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575" yWindow="30" windowWidth="11775" windowHeight="97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externalReferences>
    <externalReference r:id="rId10"/>
  </externalReferences>
  <definedNames>
    <definedName name="Hidden_13">Hidden_1!$A$1:$A$2</definedName>
    <definedName name="Hidden_131">[1]Hidden_1!$A$1:$A$2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124519"/>
</workbook>
</file>

<file path=xl/sharedStrings.xml><?xml version="1.0" encoding="utf-8"?>
<sst xmlns="http://schemas.openxmlformats.org/spreadsheetml/2006/main" count="1888" uniqueCount="379">
  <si>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</si>
  <si>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</si>
  <si>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</si>
  <si>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</si>
  <si>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</si>
  <si>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</si>
  <si>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</si>
  <si>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</si>
  <si>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</si>
  <si>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</si>
  <si>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</si>
  <si>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</si>
  <si>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</si>
  <si>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</si>
  <si>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</si>
  <si>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</si>
  <si>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</si>
  <si>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</si>
  <si>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</si>
  <si>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</si>
  <si>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</si>
  <si>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</si>
  <si>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</si>
  <si>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</si>
  <si>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374910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</si>
  <si>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</si>
  <si>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</si>
  <si>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</si>
  <si>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</si>
  <si>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</si>
  <si>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</si>
  <si>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</si>
  <si>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</si>
  <si>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</si>
  <si>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</si>
  <si>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</si>
  <si>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</si>
  <si>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</si>
  <si>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</si>
  <si>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</si>
  <si>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</si>
  <si>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</si>
  <si>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</si>
  <si>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</si>
  <si>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</si>
  <si>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</si>
  <si>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</si>
  <si>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</si>
  <si>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</si>
  <si>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</si>
  <si>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</si>
  <si>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</si>
  <si>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</si>
  <si>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</si>
  <si>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</si>
  <si>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</si>
  <si>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</si>
  <si>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</si>
  <si>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</si>
  <si>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</si>
  <si>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</si>
  <si>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</si>
  <si>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</si>
  <si>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</si>
  <si>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</si>
  <si>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</si>
  <si>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</si>
  <si>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</si>
  <si>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</si>
  <si>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</si>
  <si>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</si>
  <si>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</si>
  <si>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</si>
  <si>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</si>
  <si>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</si>
  <si>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</si>
  <si>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</si>
  <si>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</si>
  <si>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</si>
  <si>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</si>
  <si>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</si>
  <si>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</si>
  <si>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</si>
  <si>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</si>
  <si>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</si>
  <si>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</si>
  <si>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</si>
  <si>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</si>
  <si>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</si>
  <si>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</si>
  <si>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</si>
  <si>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</si>
  <si>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</si>
  <si>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</si>
  <si>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</si>
  <si>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</si>
  <si>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</si>
  <si>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</si>
  <si>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</si>
  <si>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</si>
  <si>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</si>
  <si>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</si>
  <si>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</si>
  <si>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</si>
  <si>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</si>
  <si>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</si>
  <si>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</si>
  <si>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</si>
  <si>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</si>
  <si>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</si>
  <si>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</si>
  <si>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</si>
  <si>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</si>
  <si>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</si>
  <si>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</si>
  <si>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</si>
  <si>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</si>
  <si>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</si>
  <si>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</si>
  <si>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</si>
  <si>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</si>
  <si>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</si>
  <si>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</si>
  <si>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</si>
  <si>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</si>
  <si>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</si>
  <si>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</si>
  <si>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</si>
  <si>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</si>
  <si>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</si>
  <si>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</si>
  <si>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</si>
  <si>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</si>
  <si>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</si>
  <si>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</si>
  <si>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</si>
  <si>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</si>
  <si>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</si>
  <si>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</si>
  <si>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</si>
  <si>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</si>
  <si>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</si>
  <si>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</si>
  <si>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</si>
  <si>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</si>
  <si>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</si>
  <si>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</si>
  <si>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</si>
  <si>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</si>
  <si>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</si>
  <si>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</si>
  <si>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</si>
  <si>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</si>
  <si>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</si>
  <si>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</si>
  <si>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</si>
  <si>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</si>
  <si>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</si>
  <si>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</si>
  <si>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</si>
  <si>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</si>
  <si>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</si>
  <si>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</si>
  <si>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</si>
  <si>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</si>
  <si>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</si>
  <si>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</si>
  <si>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</si>
  <si>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</si>
  <si>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</si>
  <si>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</si>
  <si>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</si>
  <si>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</si>
  <si>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</si>
  <si>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</si>
  <si>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</si>
  <si>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</si>
  <si>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</si>
  <si>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</si>
  <si>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</si>
  <si>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</si>
  <si>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</si>
  <si>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</si>
  <si>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</si>
  <si>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</si>
  <si>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</si>
  <si>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</si>
  <si>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</si>
  <si>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</si>
  <si>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</si>
  <si>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</si>
  <si>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</si>
  <si>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</si>
  <si>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</si>
  <si>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</si>
  <si>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</si>
  <si>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</si>
  <si>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</si>
  <si>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</si>
  <si>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</si>
  <si>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</si>
  <si>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</si>
  <si>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</si>
  <si>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</si>
  <si>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</si>
  <si>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</si>
  <si>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</si>
  <si>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</si>
  <si>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</si>
  <si>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</si>
  <si>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</si>
  <si>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</si>
  <si>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</si>
  <si>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ANGEL DEL CARMEN</t>
  </si>
  <si>
    <t>BOLIVAR</t>
  </si>
  <si>
    <t>MOLAS</t>
  </si>
  <si>
    <t>EXTINTORES BOLIVA</t>
  </si>
  <si>
    <t>MEDIANA</t>
  </si>
  <si>
    <t>TELEFONOS DE MEXICO SAB DE CV</t>
  </si>
  <si>
    <t>TELMEX</t>
  </si>
  <si>
    <t>GRANDE</t>
  </si>
  <si>
    <t>ELEAZAR</t>
  </si>
  <si>
    <t>COYOC</t>
  </si>
  <si>
    <t>ESTRADA</t>
  </si>
  <si>
    <t>DIPRAL</t>
  </si>
  <si>
    <t>PASTOR JESUS</t>
  </si>
  <si>
    <t>MARTINEZ</t>
  </si>
  <si>
    <t>ESPINOZA</t>
  </si>
  <si>
    <t>BEPENSA BEBIDAS SA DE CV</t>
  </si>
  <si>
    <t>GLORIA DEL ROSARIO</t>
  </si>
  <si>
    <t xml:space="preserve">PAVON </t>
  </si>
  <si>
    <t>CURMINA</t>
  </si>
  <si>
    <t xml:space="preserve">PLANTA PLUS </t>
  </si>
  <si>
    <t>RAPIDOS DE LA BAHIA SA DE CV</t>
  </si>
  <si>
    <t>MILSE DEL CARMEN</t>
  </si>
  <si>
    <t>CAHUICH</t>
  </si>
  <si>
    <t>ABUNDIS</t>
  </si>
  <si>
    <t>AT&amp;t  COMUNICACIONES DIGITALES S DE RL DE CV</t>
  </si>
  <si>
    <t>ARRON</t>
  </si>
  <si>
    <t>MALDONADO</t>
  </si>
  <si>
    <t>MAR TINEZ</t>
  </si>
  <si>
    <t>ORGANIZACIÓN EDITORIAL DEL SURESTE SA DE CV</t>
  </si>
  <si>
    <t>COMERCIALIZADORA CEYMON SA DE CV</t>
  </si>
  <si>
    <t>CLAUDIA NICTE-HA</t>
  </si>
  <si>
    <t>SALAZAR</t>
  </si>
  <si>
    <t>GARCIA</t>
  </si>
  <si>
    <t>DEPORTES SAN MARTIN</t>
  </si>
  <si>
    <t>PEQUEÑA</t>
  </si>
  <si>
    <t>GRUPO NAPOLES SEL SUR S DE RL DE CV</t>
  </si>
  <si>
    <t>JUAN</t>
  </si>
  <si>
    <t>CRUZ</t>
  </si>
  <si>
    <t>VELA</t>
  </si>
  <si>
    <t>FERROMATERIALES SAN JUAN SA DE CV</t>
  </si>
  <si>
    <t>MAGALY CONCEPCION</t>
  </si>
  <si>
    <t>VAZQUEZ</t>
  </si>
  <si>
    <t>URIBE</t>
  </si>
  <si>
    <t>PELICANOS</t>
  </si>
  <si>
    <t>SANDRA GUADALUPE</t>
  </si>
  <si>
    <t>GUTIERREZ</t>
  </si>
  <si>
    <t>CASILLA</t>
  </si>
  <si>
    <t>OPERBES SA DE CV</t>
  </si>
  <si>
    <t>CRISTINA IRAIS</t>
  </si>
  <si>
    <t>RIVERO</t>
  </si>
  <si>
    <t>HOTEL LUA</t>
  </si>
  <si>
    <t xml:space="preserve">TURISMO CAMPECHE </t>
  </si>
  <si>
    <t>TURISMO CAMPECHE SA DE CV</t>
  </si>
  <si>
    <t>MARIANA</t>
  </si>
  <si>
    <t>SANDOVAL</t>
  </si>
  <si>
    <t>QUINTAL</t>
  </si>
  <si>
    <t>DISTRIBUIDOR DE PRODUCTOS DE LIMPIEZA Y PAPEL</t>
  </si>
  <si>
    <t>CFE</t>
  </si>
  <si>
    <t>GILBERTO</t>
  </si>
  <si>
    <t xml:space="preserve">FARBAN </t>
  </si>
  <si>
    <t>TALANGO</t>
  </si>
  <si>
    <t>CORSVIL SA DE CV</t>
  </si>
  <si>
    <t xml:space="preserve">NAYELI </t>
  </si>
  <si>
    <t>TACU</t>
  </si>
  <si>
    <t>VIZATRAVEL.COM AGENCY</t>
  </si>
  <si>
    <t>LEYDI TERESA DE JESUS</t>
  </si>
  <si>
    <t>BAÑOS</t>
  </si>
  <si>
    <t>SUMINISTRO DE OFICINA</t>
  </si>
  <si>
    <t>E.S.G.E.S. SA DE CV</t>
  </si>
  <si>
    <t>E.S.G.E.S. S.A. DE C.V.</t>
  </si>
  <si>
    <t>DISTRIBUIDORA DE MATERIALES Y SUMINISTROS LA ROCA DEL SUR SA DE CV</t>
  </si>
  <si>
    <t>LUIS ALONZO</t>
  </si>
  <si>
    <t>CASTRO</t>
  </si>
  <si>
    <t>DE LA PORTILLA</t>
  </si>
  <si>
    <t>TALLER LONCHY</t>
  </si>
  <si>
    <t>BOMA3108153K4</t>
  </si>
  <si>
    <t>TME8403515-KT6</t>
  </si>
  <si>
    <t>COEE480523C75</t>
  </si>
  <si>
    <t>BBE790827ALS</t>
  </si>
  <si>
    <t>PACG550808SN8</t>
  </si>
  <si>
    <t>RBA110325AB0</t>
  </si>
  <si>
    <t>CAAM690124DHA</t>
  </si>
  <si>
    <t>CNM980114PI2</t>
  </si>
  <si>
    <t>MAMA7904282SA</t>
  </si>
  <si>
    <t>OES800908BE8</t>
  </si>
  <si>
    <t>CCE101112HW7</t>
  </si>
  <si>
    <t>SAGC660318UR1</t>
  </si>
  <si>
    <t>GN5130305LU7</t>
  </si>
  <si>
    <t>FSJ9502219R8</t>
  </si>
  <si>
    <t>VAUM600824NV6</t>
  </si>
  <si>
    <t>OPE070326DNA</t>
  </si>
  <si>
    <t>RIVC910116Q75</t>
  </si>
  <si>
    <t>TCA921102A27</t>
  </si>
  <si>
    <t>SAQM470209KE1</t>
  </si>
  <si>
    <t>CFE370814-Q10</t>
  </si>
  <si>
    <t>COR150310LT0</t>
  </si>
  <si>
    <t>EATN910221H81</t>
  </si>
  <si>
    <t>CABL891015HIA</t>
  </si>
  <si>
    <t>ESG000418C54</t>
  </si>
  <si>
    <t>DMS1405078V8</t>
  </si>
  <si>
    <t>CAPL670603F47</t>
  </si>
  <si>
    <t>EXTINTORES</t>
  </si>
  <si>
    <t>SERVICIO DE TELEFONIA</t>
  </si>
  <si>
    <t>MATERIAL DE LIMPIEZA</t>
  </si>
  <si>
    <t>AGUA PURIFICADA</t>
  </si>
  <si>
    <t>SERVICIO DE PLAGAS</t>
  </si>
  <si>
    <t>TRANSPORTE</t>
  </si>
  <si>
    <t>ALIMENETOS</t>
  </si>
  <si>
    <t>TELEFONIA CELULAR</t>
  </si>
  <si>
    <t>MATERIAL DE OFICINA</t>
  </si>
  <si>
    <t>TRIBUNA</t>
  </si>
  <si>
    <t>MATERIAL DE DEPORTE</t>
  </si>
  <si>
    <t>MATERIAL DE CONSTRUCCION</t>
  </si>
  <si>
    <t>ALIMENTOS Y BEBIDAS</t>
  </si>
  <si>
    <t>INTERNET</t>
  </si>
  <si>
    <t>HOSPEDAJE</t>
  </si>
  <si>
    <t>COMBUSTIBLE</t>
  </si>
  <si>
    <t>COMISION DE LUZ</t>
  </si>
  <si>
    <t>SERVICIO DE VIGILANCIA</t>
  </si>
  <si>
    <t>AGENCIA DE VIAJES</t>
  </si>
  <si>
    <t>SUMINISTTRO DE OFICINA</t>
  </si>
  <si>
    <t>GASOLINA</t>
  </si>
  <si>
    <t>TALLER MECANICO</t>
  </si>
  <si>
    <t>HIDALGO</t>
  </si>
  <si>
    <t>LAZARO CARDENAS</t>
  </si>
  <si>
    <t>EL HUANAL</t>
  </si>
  <si>
    <t>LUIS DONALDO COLOSIO</t>
  </si>
  <si>
    <t xml:space="preserve">SOLIDARIDAD </t>
  </si>
  <si>
    <t>COLONIA</t>
  </si>
  <si>
    <t>PLAZA GALERIA</t>
  </si>
  <si>
    <t>PROLONGACION</t>
  </si>
  <si>
    <t>SANTA ANA</t>
  </si>
  <si>
    <t>AZTECA</t>
  </si>
  <si>
    <t>SAN PATRICIO</t>
  </si>
  <si>
    <t>HEROES</t>
  </si>
  <si>
    <t>CARLOS SANSORES</t>
  </si>
  <si>
    <t>MALECON</t>
  </si>
  <si>
    <t>JAVIER BARROS SIERRA</t>
  </si>
  <si>
    <t>RESURGIMIENTO</t>
  </si>
  <si>
    <t>MANGUITOS</t>
  </si>
  <si>
    <t>PASEO DE LA REFORMA</t>
  </si>
  <si>
    <t>FRANCISCO I MADERO</t>
  </si>
  <si>
    <t>CENTRO</t>
  </si>
  <si>
    <t>PEDRO SAINZ DE BARANDA</t>
  </si>
  <si>
    <t>MINAS</t>
  </si>
  <si>
    <t>CONCORDIA</t>
  </si>
  <si>
    <t>S/N</t>
  </si>
  <si>
    <t>2A</t>
  </si>
  <si>
    <t>CAMPECHE</t>
  </si>
  <si>
    <t>CHAMPOTON</t>
  </si>
  <si>
    <t>MEXICO</t>
  </si>
  <si>
    <t>(01)8002002378</t>
  </si>
  <si>
    <t>981 816 8359</t>
  </si>
  <si>
    <t>JOSE_CRUZ12@HOTMAIL.COM</t>
  </si>
  <si>
    <t>restaurant_pelicanos@hotmail.com</t>
  </si>
  <si>
    <t>COBRANZA@BESTEL.COM.MX</t>
  </si>
  <si>
    <t>LUAHOTELCHAMPOTON@GAMIL.COM</t>
  </si>
  <si>
    <t>SAALTERNATIVO09@GMAIL.COM</t>
  </si>
  <si>
    <t>DW200PATRON@HOTMAIL.COM</t>
  </si>
  <si>
    <t>981 811 9071</t>
  </si>
  <si>
    <t>981816 1899</t>
  </si>
  <si>
    <t>CORSVIL@hotmail.com</t>
  </si>
  <si>
    <t>981 816 3054</t>
  </si>
  <si>
    <t>NO CUENTA CON UNO</t>
  </si>
  <si>
    <t>http://directoriosancionados.funcionpublica.gob.mx/SanFicTec/jsp/Ficha_Tecnica/SancionadosN.htm</t>
  </si>
  <si>
    <t>COMPRAS</t>
  </si>
</sst>
</file>

<file path=xl/styles.xml><?xml version="1.0" encoding="utf-8"?>
<styleSheet xmlns="http://schemas.openxmlformats.org/spreadsheetml/2006/main">
  <fonts count="10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rgb="FF222222"/>
      <name val="Arial"/>
      <family val="2"/>
    </font>
    <font>
      <b/>
      <sz val="9"/>
      <color rgb="FF222222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3" borderId="0" applyNumberFormat="0" applyFill="0" applyBorder="0" applyAlignment="0" applyProtection="0"/>
  </cellStyleXfs>
  <cellXfs count="3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Protection="1"/>
    <xf numFmtId="14" fontId="0" fillId="0" borderId="0" xfId="0" applyNumberFormat="1"/>
    <xf numFmtId="0" fontId="3" fillId="3" borderId="0" xfId="0" applyFont="1" applyFill="1" applyBorder="1" applyProtection="1"/>
    <xf numFmtId="0" fontId="3" fillId="0" borderId="0" xfId="0" applyFont="1" applyProtection="1"/>
    <xf numFmtId="0" fontId="0" fillId="0" borderId="0" xfId="0" applyFont="1" applyProtection="1"/>
    <xf numFmtId="0" fontId="3" fillId="3" borderId="0" xfId="0" applyFont="1" applyFill="1" applyBorder="1" applyAlignment="1" applyProtection="1">
      <alignment horizontal="center" wrapText="1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wrapText="1"/>
    </xf>
    <xf numFmtId="0" fontId="3" fillId="3" borderId="0" xfId="0" applyFont="1" applyFill="1" applyBorder="1" applyAlignment="1" applyProtection="1">
      <alignment horizontal="left" wrapText="1"/>
    </xf>
    <xf numFmtId="0" fontId="0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3" fillId="3" borderId="0" xfId="0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0" fontId="5" fillId="0" borderId="0" xfId="0" applyFont="1" applyProtection="1"/>
    <xf numFmtId="0" fontId="5" fillId="3" borderId="0" xfId="0" applyFont="1" applyFill="1" applyBorder="1" applyProtection="1"/>
    <xf numFmtId="0" fontId="5" fillId="3" borderId="0" xfId="0" applyNumberFormat="1" applyFont="1" applyFill="1" applyBorder="1" applyProtection="1"/>
    <xf numFmtId="0" fontId="0" fillId="0" borderId="0" xfId="0" applyAlignment="1" applyProtection="1">
      <alignment horizontal="left"/>
    </xf>
    <xf numFmtId="0" fontId="6" fillId="3" borderId="0" xfId="1" applyAlignment="1" applyProtection="1">
      <alignment horizontal="center" wrapText="1"/>
    </xf>
    <xf numFmtId="0" fontId="6" fillId="3" borderId="0" xfId="1" applyProtection="1"/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8" fillId="0" borderId="0" xfId="0" applyFont="1"/>
    <xf numFmtId="0" fontId="9" fillId="0" borderId="0" xfId="0" applyFont="1" applyAlignment="1">
      <alignment horizontal="left" indent="1"/>
    </xf>
    <xf numFmtId="0" fontId="3" fillId="0" borderId="0" xfId="0" applyFont="1" applyAlignment="1">
      <alignment horizontal="left"/>
    </xf>
    <xf numFmtId="0" fontId="6" fillId="3" borderId="0" xfId="1" applyAlignment="1">
      <alignment horizontal="left" vertical="center" wrapText="1" indent="1"/>
    </xf>
    <xf numFmtId="0" fontId="0" fillId="0" borderId="0" xfId="0" applyFont="1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Financieros/Desktop/N_F32_LTAIPEC_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Nacional</v>
          </cell>
        </row>
      </sheetData>
      <sheetData sheetId="3">
        <row r="1">
          <cell r="A1" t="str">
            <v>México</v>
          </cell>
        </row>
      </sheetData>
      <sheetData sheetId="4">
        <row r="1">
          <cell r="A1" t="str">
            <v>México</v>
          </cell>
        </row>
      </sheetData>
      <sheetData sheetId="5">
        <row r="1">
          <cell r="A1" t="str">
            <v>Si</v>
          </cell>
        </row>
      </sheetData>
      <sheetData sheetId="6">
        <row r="1">
          <cell r="A1" t="str">
            <v>Carretera</v>
          </cell>
        </row>
      </sheetData>
      <sheetData sheetId="7">
        <row r="1">
          <cell r="A1" t="str">
            <v>Aeropuerto</v>
          </cell>
        </row>
      </sheetData>
      <sheetData sheetId="8">
        <row r="1">
          <cell r="A1" t="str">
            <v>México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OBRANZA@BESTEL.COM.MX" TargetMode="External"/><Relationship Id="rId3" Type="http://schemas.openxmlformats.org/officeDocument/2006/relationships/hyperlink" Target="mailto:LUAHOTELCHAMPOTON@GAMIL.COM" TargetMode="External"/><Relationship Id="rId7" Type="http://schemas.openxmlformats.org/officeDocument/2006/relationships/hyperlink" Target="mailto:JOSE_CRUZ12@HOTMAIL.COM" TargetMode="External"/><Relationship Id="rId2" Type="http://schemas.openxmlformats.org/officeDocument/2006/relationships/hyperlink" Target="mailto:COBRANZA@BESTEL.COM.MX" TargetMode="External"/><Relationship Id="rId1" Type="http://schemas.openxmlformats.org/officeDocument/2006/relationships/hyperlink" Target="mailto:JOSE_CRUZ12@HOTMAIL.COM" TargetMode="External"/><Relationship Id="rId6" Type="http://schemas.openxmlformats.org/officeDocument/2006/relationships/hyperlink" Target="mailto:CORSVIL@hotmail.com" TargetMode="External"/><Relationship Id="rId11" Type="http://schemas.openxmlformats.org/officeDocument/2006/relationships/hyperlink" Target="mailto:CORSVIL@hotmail.com" TargetMode="External"/><Relationship Id="rId5" Type="http://schemas.openxmlformats.org/officeDocument/2006/relationships/hyperlink" Target="mailto:DW200PATRON@HOTMAIL.COM" TargetMode="External"/><Relationship Id="rId10" Type="http://schemas.openxmlformats.org/officeDocument/2006/relationships/hyperlink" Target="mailto:DW200PATRON@HOTMAIL.COM" TargetMode="External"/><Relationship Id="rId4" Type="http://schemas.openxmlformats.org/officeDocument/2006/relationships/hyperlink" Target="mailto:SAALTERNATIVO09@GMAIL.COM" TargetMode="External"/><Relationship Id="rId9" Type="http://schemas.openxmlformats.org/officeDocument/2006/relationships/hyperlink" Target="mailto:SAALTERNATIVO0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67"/>
  <sheetViews>
    <sheetView tabSelected="1" topLeftCell="AS39" workbookViewId="0">
      <selection activeCell="AW60" sqref="AW60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>
      <c r="A1" t="s">
        <v>0</v>
      </c>
    </row>
    <row r="2" spans="1:48">
      <c r="A2" s="31" t="s">
        <v>1</v>
      </c>
      <c r="B2" s="32"/>
      <c r="C2" s="32"/>
      <c r="D2" s="31" t="s">
        <v>2</v>
      </c>
      <c r="E2" s="32"/>
      <c r="F2" s="32"/>
      <c r="G2" s="31" t="s">
        <v>3</v>
      </c>
      <c r="H2" s="32"/>
      <c r="I2" s="32"/>
    </row>
    <row r="3" spans="1:48">
      <c r="A3" s="33" t="s">
        <v>4</v>
      </c>
      <c r="B3" s="32"/>
      <c r="C3" s="32"/>
      <c r="D3" s="33" t="s">
        <v>5</v>
      </c>
      <c r="E3" s="32"/>
      <c r="F3" s="32"/>
      <c r="G3" s="33" t="s">
        <v>6</v>
      </c>
      <c r="H3" s="32"/>
      <c r="I3" s="32"/>
    </row>
    <row r="4" spans="1:48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>
      <c r="A6" s="31" t="s">
        <v>62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</row>
    <row r="7" spans="1:48" ht="26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>
      <c r="A8" s="3">
        <v>2017</v>
      </c>
      <c r="B8" s="4">
        <v>43010</v>
      </c>
      <c r="C8" s="4">
        <v>43039</v>
      </c>
      <c r="D8" t="s">
        <v>111</v>
      </c>
      <c r="E8" s="5" t="s">
        <v>213</v>
      </c>
      <c r="F8" s="6" t="s">
        <v>214</v>
      </c>
      <c r="G8" s="6" t="s">
        <v>215</v>
      </c>
      <c r="H8" s="6" t="s">
        <v>216</v>
      </c>
      <c r="I8" s="6" t="s">
        <v>217</v>
      </c>
      <c r="J8" t="s">
        <v>113</v>
      </c>
      <c r="K8" t="s">
        <v>123</v>
      </c>
      <c r="M8" s="6" t="s">
        <v>288</v>
      </c>
      <c r="N8" t="s">
        <v>123</v>
      </c>
      <c r="O8" t="s">
        <v>148</v>
      </c>
      <c r="P8" s="10" t="s">
        <v>314</v>
      </c>
      <c r="Q8" t="s">
        <v>155</v>
      </c>
      <c r="R8" s="13" t="s">
        <v>336</v>
      </c>
      <c r="S8" t="s">
        <v>359</v>
      </c>
      <c r="T8" t="s">
        <v>359</v>
      </c>
      <c r="U8" t="s">
        <v>180</v>
      </c>
      <c r="V8" s="13" t="s">
        <v>336</v>
      </c>
      <c r="W8" s="13">
        <v>1</v>
      </c>
      <c r="X8" s="13" t="s">
        <v>361</v>
      </c>
      <c r="Y8" s="17">
        <v>2</v>
      </c>
      <c r="Z8" s="13" t="s">
        <v>361</v>
      </c>
      <c r="AA8">
        <v>4</v>
      </c>
      <c r="AB8" t="s">
        <v>123</v>
      </c>
      <c r="AC8" s="3">
        <v>24035</v>
      </c>
      <c r="AH8" s="5" t="s">
        <v>213</v>
      </c>
      <c r="AI8" s="6" t="s">
        <v>214</v>
      </c>
      <c r="AJ8" s="6" t="s">
        <v>215</v>
      </c>
      <c r="AK8" s="20">
        <v>9818151299</v>
      </c>
      <c r="AL8" s="3"/>
      <c r="AM8" s="3" t="s">
        <v>376</v>
      </c>
      <c r="AO8" s="20">
        <v>9818151299</v>
      </c>
      <c r="AR8" s="3" t="s">
        <v>377</v>
      </c>
      <c r="AS8" t="s">
        <v>378</v>
      </c>
      <c r="AT8" s="4">
        <v>43209</v>
      </c>
      <c r="AU8" s="4">
        <v>43209</v>
      </c>
    </row>
    <row r="9" spans="1:48">
      <c r="A9" s="3">
        <v>2017</v>
      </c>
      <c r="B9" s="4">
        <v>43010</v>
      </c>
      <c r="C9" s="4">
        <v>43039</v>
      </c>
      <c r="D9" t="s">
        <v>112</v>
      </c>
      <c r="E9" s="5" t="s">
        <v>218</v>
      </c>
      <c r="F9" s="7"/>
      <c r="G9" s="7"/>
      <c r="H9" s="6" t="s">
        <v>219</v>
      </c>
      <c r="I9" s="6" t="s">
        <v>220</v>
      </c>
      <c r="J9" t="s">
        <v>113</v>
      </c>
      <c r="K9" t="s">
        <v>123</v>
      </c>
      <c r="M9" s="6" t="s">
        <v>289</v>
      </c>
      <c r="N9" t="s">
        <v>123</v>
      </c>
      <c r="O9" t="s">
        <v>147</v>
      </c>
      <c r="P9" s="10" t="s">
        <v>315</v>
      </c>
      <c r="Q9" t="s">
        <v>155</v>
      </c>
      <c r="R9" s="14" t="s">
        <v>337</v>
      </c>
      <c r="S9" t="s">
        <v>359</v>
      </c>
      <c r="T9" t="s">
        <v>359</v>
      </c>
      <c r="U9" t="s">
        <v>180</v>
      </c>
      <c r="V9" s="14" t="s">
        <v>337</v>
      </c>
      <c r="W9" s="13">
        <v>2</v>
      </c>
      <c r="X9" s="13" t="s">
        <v>361</v>
      </c>
      <c r="Y9" s="17">
        <v>2</v>
      </c>
      <c r="Z9" s="13" t="s">
        <v>361</v>
      </c>
      <c r="AA9">
        <v>4</v>
      </c>
      <c r="AB9" t="s">
        <v>123</v>
      </c>
      <c r="AC9" s="3">
        <v>24035</v>
      </c>
      <c r="AH9" s="5" t="s">
        <v>218</v>
      </c>
      <c r="AI9" s="7"/>
      <c r="AJ9" s="7"/>
      <c r="AK9" s="16">
        <v>18001230321</v>
      </c>
      <c r="AL9" s="21"/>
      <c r="AM9" s="3" t="s">
        <v>376</v>
      </c>
      <c r="AO9" s="16">
        <v>18001230321</v>
      </c>
      <c r="AR9" s="3" t="s">
        <v>377</v>
      </c>
      <c r="AS9" t="s">
        <v>378</v>
      </c>
      <c r="AT9" s="4">
        <v>43209</v>
      </c>
      <c r="AU9" s="4">
        <v>43209</v>
      </c>
    </row>
    <row r="10" spans="1:48">
      <c r="A10" s="3">
        <v>2017</v>
      </c>
      <c r="B10" s="4">
        <v>43010</v>
      </c>
      <c r="C10" s="4">
        <v>43039</v>
      </c>
      <c r="D10" t="s">
        <v>111</v>
      </c>
      <c r="E10" s="5" t="s">
        <v>221</v>
      </c>
      <c r="F10" s="6" t="s">
        <v>222</v>
      </c>
      <c r="G10" s="6" t="s">
        <v>223</v>
      </c>
      <c r="H10" s="6" t="s">
        <v>224</v>
      </c>
      <c r="I10" s="6" t="s">
        <v>217</v>
      </c>
      <c r="J10" t="s">
        <v>113</v>
      </c>
      <c r="K10" t="s">
        <v>123</v>
      </c>
      <c r="M10" s="6" t="s">
        <v>290</v>
      </c>
      <c r="N10" t="s">
        <v>123</v>
      </c>
      <c r="O10" t="s">
        <v>148</v>
      </c>
      <c r="P10" s="10" t="s">
        <v>316</v>
      </c>
      <c r="Q10" t="s">
        <v>155</v>
      </c>
      <c r="R10" s="13" t="s">
        <v>338</v>
      </c>
      <c r="S10" t="s">
        <v>359</v>
      </c>
      <c r="T10" t="s">
        <v>359</v>
      </c>
      <c r="U10" t="s">
        <v>180</v>
      </c>
      <c r="V10" s="13" t="s">
        <v>338</v>
      </c>
      <c r="W10" s="13">
        <v>3</v>
      </c>
      <c r="X10" s="13" t="s">
        <v>361</v>
      </c>
      <c r="Y10" s="17">
        <v>2</v>
      </c>
      <c r="Z10" s="15" t="s">
        <v>361</v>
      </c>
      <c r="AA10">
        <v>4</v>
      </c>
      <c r="AB10" t="s">
        <v>123</v>
      </c>
      <c r="AC10" s="3">
        <v>24400</v>
      </c>
      <c r="AH10" s="5" t="s">
        <v>221</v>
      </c>
      <c r="AI10" s="6" t="s">
        <v>222</v>
      </c>
      <c r="AJ10" s="6" t="s">
        <v>223</v>
      </c>
      <c r="AK10" s="20">
        <v>8280533</v>
      </c>
      <c r="AL10" s="22"/>
      <c r="AM10" s="3" t="s">
        <v>376</v>
      </c>
      <c r="AO10" s="20">
        <v>8280533</v>
      </c>
      <c r="AR10" s="3" t="s">
        <v>377</v>
      </c>
      <c r="AS10" t="s">
        <v>378</v>
      </c>
      <c r="AT10" s="4">
        <v>43209</v>
      </c>
      <c r="AU10" s="4">
        <v>43209</v>
      </c>
    </row>
    <row r="11" spans="1:48">
      <c r="A11" s="3">
        <v>2017</v>
      </c>
      <c r="B11" s="4">
        <v>43010</v>
      </c>
      <c r="C11" s="4">
        <v>43039</v>
      </c>
      <c r="D11" t="s">
        <v>112</v>
      </c>
      <c r="E11" s="5" t="s">
        <v>225</v>
      </c>
      <c r="F11" s="7" t="s">
        <v>226</v>
      </c>
      <c r="G11" s="7" t="s">
        <v>227</v>
      </c>
      <c r="H11" s="6" t="s">
        <v>228</v>
      </c>
      <c r="I11" s="6" t="s">
        <v>220</v>
      </c>
      <c r="J11" t="s">
        <v>113</v>
      </c>
      <c r="K11" t="s">
        <v>123</v>
      </c>
      <c r="M11" s="6" t="s">
        <v>291</v>
      </c>
      <c r="N11" t="s">
        <v>123</v>
      </c>
      <c r="O11" t="s">
        <v>148</v>
      </c>
      <c r="P11" s="10" t="s">
        <v>317</v>
      </c>
      <c r="Q11" t="s">
        <v>155</v>
      </c>
      <c r="R11" s="13" t="s">
        <v>339</v>
      </c>
      <c r="S11" t="s">
        <v>359</v>
      </c>
      <c r="T11" t="s">
        <v>359</v>
      </c>
      <c r="U11" t="s">
        <v>180</v>
      </c>
      <c r="V11" s="13" t="s">
        <v>339</v>
      </c>
      <c r="W11" s="13">
        <v>4</v>
      </c>
      <c r="X11" s="13" t="s">
        <v>361</v>
      </c>
      <c r="Y11" s="17">
        <v>2</v>
      </c>
      <c r="Z11" s="13" t="s">
        <v>361</v>
      </c>
      <c r="AA11">
        <v>4</v>
      </c>
      <c r="AB11" t="s">
        <v>123</v>
      </c>
      <c r="AC11" s="3">
        <v>24400</v>
      </c>
      <c r="AH11" s="5" t="s">
        <v>225</v>
      </c>
      <c r="AI11" s="7" t="s">
        <v>226</v>
      </c>
      <c r="AJ11" s="7" t="s">
        <v>227</v>
      </c>
      <c r="AK11" s="20">
        <v>8281418</v>
      </c>
      <c r="AL11" s="3"/>
      <c r="AM11" s="3" t="s">
        <v>376</v>
      </c>
      <c r="AO11" s="20">
        <v>8281418</v>
      </c>
      <c r="AR11" s="3" t="s">
        <v>377</v>
      </c>
      <c r="AS11" t="s">
        <v>378</v>
      </c>
      <c r="AT11" s="4">
        <v>43209</v>
      </c>
      <c r="AU11" s="4">
        <v>43209</v>
      </c>
    </row>
    <row r="12" spans="1:48">
      <c r="A12" s="3">
        <v>2017</v>
      </c>
      <c r="B12" s="4">
        <v>43010</v>
      </c>
      <c r="C12" s="4">
        <v>43039</v>
      </c>
      <c r="D12" t="s">
        <v>111</v>
      </c>
      <c r="E12" s="5" t="s">
        <v>229</v>
      </c>
      <c r="F12" s="6" t="s">
        <v>230</v>
      </c>
      <c r="G12" s="6" t="s">
        <v>231</v>
      </c>
      <c r="H12" s="6" t="s">
        <v>232</v>
      </c>
      <c r="I12" s="6" t="s">
        <v>217</v>
      </c>
      <c r="J12" t="s">
        <v>113</v>
      </c>
      <c r="K12" t="s">
        <v>123</v>
      </c>
      <c r="M12" s="6" t="s">
        <v>292</v>
      </c>
      <c r="N12" t="s">
        <v>123</v>
      </c>
      <c r="O12" t="s">
        <v>148</v>
      </c>
      <c r="P12" s="10" t="s">
        <v>318</v>
      </c>
      <c r="Q12" t="s">
        <v>155</v>
      </c>
      <c r="R12" s="13" t="s">
        <v>340</v>
      </c>
      <c r="S12" t="s">
        <v>359</v>
      </c>
      <c r="T12" t="s">
        <v>359</v>
      </c>
      <c r="U12" t="s">
        <v>180</v>
      </c>
      <c r="V12" s="13" t="s">
        <v>340</v>
      </c>
      <c r="W12" s="13">
        <v>5</v>
      </c>
      <c r="X12" s="13" t="s">
        <v>361</v>
      </c>
      <c r="Y12" s="17">
        <v>2</v>
      </c>
      <c r="Z12" s="13" t="s">
        <v>361</v>
      </c>
      <c r="AA12">
        <v>4</v>
      </c>
      <c r="AB12" t="s">
        <v>123</v>
      </c>
      <c r="AC12" s="3">
        <v>24400</v>
      </c>
      <c r="AH12" s="5" t="s">
        <v>229</v>
      </c>
      <c r="AI12" s="6" t="s">
        <v>230</v>
      </c>
      <c r="AJ12" s="6" t="s">
        <v>231</v>
      </c>
      <c r="AK12" s="23" t="s">
        <v>364</v>
      </c>
      <c r="AL12" s="22"/>
      <c r="AM12" s="3" t="s">
        <v>376</v>
      </c>
      <c r="AO12" s="23" t="s">
        <v>364</v>
      </c>
      <c r="AR12" s="3" t="s">
        <v>377</v>
      </c>
      <c r="AS12" t="s">
        <v>378</v>
      </c>
      <c r="AT12" s="4">
        <v>43209</v>
      </c>
      <c r="AU12" s="4">
        <v>43209</v>
      </c>
    </row>
    <row r="13" spans="1:48">
      <c r="A13" s="3">
        <v>2017</v>
      </c>
      <c r="B13" s="4">
        <v>43010</v>
      </c>
      <c r="C13" s="4">
        <v>43039</v>
      </c>
      <c r="D13" t="s">
        <v>112</v>
      </c>
      <c r="E13" s="5" t="s">
        <v>233</v>
      </c>
      <c r="F13" s="7"/>
      <c r="G13" s="7"/>
      <c r="H13" s="6" t="s">
        <v>233</v>
      </c>
      <c r="I13" s="6" t="s">
        <v>217</v>
      </c>
      <c r="J13" t="s">
        <v>113</v>
      </c>
      <c r="K13" t="s">
        <v>123</v>
      </c>
      <c r="M13" s="6" t="s">
        <v>293</v>
      </c>
      <c r="N13" t="s">
        <v>123</v>
      </c>
      <c r="O13" t="s">
        <v>148</v>
      </c>
      <c r="P13" s="10" t="s">
        <v>319</v>
      </c>
      <c r="Q13" t="s">
        <v>155</v>
      </c>
      <c r="R13" s="13" t="s">
        <v>341</v>
      </c>
      <c r="S13" t="s">
        <v>359</v>
      </c>
      <c r="T13" t="s">
        <v>359</v>
      </c>
      <c r="U13" t="s">
        <v>180</v>
      </c>
      <c r="V13" s="13" t="s">
        <v>341</v>
      </c>
      <c r="W13" s="13">
        <v>6</v>
      </c>
      <c r="X13" s="13" t="s">
        <v>361</v>
      </c>
      <c r="Y13" s="17">
        <v>4</v>
      </c>
      <c r="Z13" s="13" t="s">
        <v>362</v>
      </c>
      <c r="AA13">
        <v>4</v>
      </c>
      <c r="AB13" t="s">
        <v>123</v>
      </c>
      <c r="AC13" s="3">
        <v>24400</v>
      </c>
      <c r="AH13" s="5" t="s">
        <v>233</v>
      </c>
      <c r="AI13" s="7"/>
      <c r="AJ13" s="7"/>
      <c r="AK13" s="23">
        <v>8280553</v>
      </c>
      <c r="AL13" s="22"/>
      <c r="AM13" s="3" t="s">
        <v>376</v>
      </c>
      <c r="AO13" s="23">
        <v>8280553</v>
      </c>
      <c r="AR13" s="3" t="s">
        <v>377</v>
      </c>
      <c r="AS13" t="s">
        <v>378</v>
      </c>
      <c r="AT13" s="4">
        <v>43209</v>
      </c>
      <c r="AU13" s="4">
        <v>43209</v>
      </c>
    </row>
    <row r="14" spans="1:48">
      <c r="A14" s="3">
        <v>2017</v>
      </c>
      <c r="B14" s="4">
        <v>43010</v>
      </c>
      <c r="C14" s="4">
        <v>43039</v>
      </c>
      <c r="D14" t="s">
        <v>111</v>
      </c>
      <c r="E14" s="5" t="s">
        <v>234</v>
      </c>
      <c r="F14" s="6" t="s">
        <v>235</v>
      </c>
      <c r="G14" s="6" t="s">
        <v>236</v>
      </c>
      <c r="H14" s="7"/>
      <c r="I14" s="6" t="s">
        <v>217</v>
      </c>
      <c r="J14" t="s">
        <v>113</v>
      </c>
      <c r="K14" t="s">
        <v>123</v>
      </c>
      <c r="M14" s="6" t="s">
        <v>294</v>
      </c>
      <c r="N14" t="s">
        <v>123</v>
      </c>
      <c r="O14" t="s">
        <v>148</v>
      </c>
      <c r="P14" s="10" t="s">
        <v>320</v>
      </c>
      <c r="Q14" t="s">
        <v>155</v>
      </c>
      <c r="R14" s="13" t="s">
        <v>342</v>
      </c>
      <c r="S14" t="s">
        <v>359</v>
      </c>
      <c r="T14" t="s">
        <v>359</v>
      </c>
      <c r="U14" t="s">
        <v>180</v>
      </c>
      <c r="V14" s="13" t="s">
        <v>342</v>
      </c>
      <c r="W14" s="13">
        <v>7</v>
      </c>
      <c r="X14" s="13" t="s">
        <v>361</v>
      </c>
      <c r="Y14" s="17">
        <v>2</v>
      </c>
      <c r="Z14" s="13" t="s">
        <v>361</v>
      </c>
      <c r="AA14">
        <v>4</v>
      </c>
      <c r="AB14" t="s">
        <v>123</v>
      </c>
      <c r="AC14" s="3">
        <v>24400</v>
      </c>
      <c r="AH14" s="5" t="s">
        <v>234</v>
      </c>
      <c r="AI14" s="6" t="s">
        <v>235</v>
      </c>
      <c r="AJ14" s="6" t="s">
        <v>236</v>
      </c>
      <c r="AK14" s="23">
        <v>9828281527</v>
      </c>
      <c r="AL14" s="22"/>
      <c r="AM14" s="3" t="s">
        <v>376</v>
      </c>
      <c r="AO14" s="23">
        <v>9828281527</v>
      </c>
      <c r="AR14" s="3" t="s">
        <v>377</v>
      </c>
      <c r="AS14" t="s">
        <v>378</v>
      </c>
      <c r="AT14" s="4">
        <v>43209</v>
      </c>
      <c r="AU14" s="4">
        <v>43209</v>
      </c>
    </row>
    <row r="15" spans="1:48">
      <c r="A15" s="3">
        <v>2017</v>
      </c>
      <c r="B15" s="4">
        <v>43010</v>
      </c>
      <c r="C15" s="4">
        <v>43039</v>
      </c>
      <c r="D15" t="s">
        <v>112</v>
      </c>
      <c r="E15" s="5" t="s">
        <v>237</v>
      </c>
      <c r="F15" s="6"/>
      <c r="G15" s="6"/>
      <c r="H15" s="5" t="s">
        <v>237</v>
      </c>
      <c r="I15" s="5" t="s">
        <v>220</v>
      </c>
      <c r="J15" t="s">
        <v>113</v>
      </c>
      <c r="K15" t="s">
        <v>123</v>
      </c>
      <c r="M15" s="5" t="s">
        <v>295</v>
      </c>
      <c r="N15" t="s">
        <v>123</v>
      </c>
      <c r="O15" t="s">
        <v>147</v>
      </c>
      <c r="P15" s="10" t="s">
        <v>321</v>
      </c>
      <c r="Q15" t="s">
        <v>155</v>
      </c>
      <c r="R15" s="15" t="s">
        <v>341</v>
      </c>
      <c r="S15" t="s">
        <v>359</v>
      </c>
      <c r="T15" t="s">
        <v>359</v>
      </c>
      <c r="U15" t="s">
        <v>180</v>
      </c>
      <c r="V15" s="15" t="s">
        <v>341</v>
      </c>
      <c r="W15" s="13">
        <v>8</v>
      </c>
      <c r="X15" s="13" t="s">
        <v>361</v>
      </c>
      <c r="Y15" s="18">
        <v>4</v>
      </c>
      <c r="Z15" s="15" t="s">
        <v>362</v>
      </c>
      <c r="AA15">
        <v>4</v>
      </c>
      <c r="AB15" t="s">
        <v>123</v>
      </c>
      <c r="AC15" s="3">
        <v>24035</v>
      </c>
      <c r="AH15" s="5" t="s">
        <v>237</v>
      </c>
      <c r="AI15" s="6"/>
      <c r="AJ15" s="6"/>
      <c r="AK15" s="23">
        <v>9818184238</v>
      </c>
      <c r="AL15" s="22"/>
      <c r="AM15" s="3" t="s">
        <v>376</v>
      </c>
      <c r="AO15" s="23">
        <v>9818184238</v>
      </c>
      <c r="AR15" s="3" t="s">
        <v>377</v>
      </c>
      <c r="AS15" t="s">
        <v>378</v>
      </c>
      <c r="AT15" s="4">
        <v>43209</v>
      </c>
      <c r="AU15" s="4">
        <v>43209</v>
      </c>
    </row>
    <row r="16" spans="1:48">
      <c r="A16" s="3">
        <v>2017</v>
      </c>
      <c r="B16" s="4">
        <v>43010</v>
      </c>
      <c r="C16" s="4">
        <v>43039</v>
      </c>
      <c r="D16" t="s">
        <v>111</v>
      </c>
      <c r="E16" s="5" t="s">
        <v>238</v>
      </c>
      <c r="F16" s="6" t="s">
        <v>239</v>
      </c>
      <c r="G16" s="6" t="s">
        <v>240</v>
      </c>
      <c r="H16" s="5"/>
      <c r="I16" s="5" t="s">
        <v>217</v>
      </c>
      <c r="J16" t="s">
        <v>113</v>
      </c>
      <c r="K16" t="s">
        <v>123</v>
      </c>
      <c r="M16" s="5" t="s">
        <v>296</v>
      </c>
      <c r="N16" t="s">
        <v>123</v>
      </c>
      <c r="O16" t="s">
        <v>148</v>
      </c>
      <c r="P16" s="10" t="s">
        <v>322</v>
      </c>
      <c r="Q16" t="s">
        <v>155</v>
      </c>
      <c r="R16" s="15" t="s">
        <v>343</v>
      </c>
      <c r="S16" t="s">
        <v>359</v>
      </c>
      <c r="T16" t="s">
        <v>359</v>
      </c>
      <c r="U16" t="s">
        <v>180</v>
      </c>
      <c r="V16" s="15" t="s">
        <v>343</v>
      </c>
      <c r="W16" s="13">
        <v>9</v>
      </c>
      <c r="X16" s="13" t="s">
        <v>361</v>
      </c>
      <c r="Y16" s="18">
        <v>2</v>
      </c>
      <c r="Z16" s="15" t="s">
        <v>361</v>
      </c>
      <c r="AA16">
        <v>4</v>
      </c>
      <c r="AB16" t="s">
        <v>123</v>
      </c>
      <c r="AC16" s="3">
        <v>24035</v>
      </c>
      <c r="AH16" s="5" t="s">
        <v>238</v>
      </c>
      <c r="AI16" s="6" t="s">
        <v>239</v>
      </c>
      <c r="AJ16" s="6" t="s">
        <v>240</v>
      </c>
      <c r="AK16" s="16">
        <v>9811089414</v>
      </c>
      <c r="AL16" s="3"/>
      <c r="AM16" s="3" t="s">
        <v>376</v>
      </c>
      <c r="AO16" s="16">
        <v>9811089414</v>
      </c>
      <c r="AR16" s="3" t="s">
        <v>377</v>
      </c>
      <c r="AS16" t="s">
        <v>378</v>
      </c>
      <c r="AT16" s="4">
        <v>43209</v>
      </c>
      <c r="AU16" s="4">
        <v>43209</v>
      </c>
    </row>
    <row r="17" spans="1:47">
      <c r="A17" s="3">
        <v>2017</v>
      </c>
      <c r="B17" s="4">
        <v>43010</v>
      </c>
      <c r="C17" s="4">
        <v>43039</v>
      </c>
      <c r="D17" t="s">
        <v>112</v>
      </c>
      <c r="E17" s="5" t="s">
        <v>241</v>
      </c>
      <c r="F17" s="6"/>
      <c r="G17" s="6"/>
      <c r="H17" s="5" t="s">
        <v>241</v>
      </c>
      <c r="I17" s="5" t="s">
        <v>217</v>
      </c>
      <c r="J17" t="s">
        <v>113</v>
      </c>
      <c r="K17" t="s">
        <v>123</v>
      </c>
      <c r="M17" s="5" t="s">
        <v>297</v>
      </c>
      <c r="N17" t="s">
        <v>123</v>
      </c>
      <c r="O17" t="s">
        <v>148</v>
      </c>
      <c r="P17" s="10" t="s">
        <v>323</v>
      </c>
      <c r="Q17" t="s">
        <v>155</v>
      </c>
      <c r="R17" s="15" t="s">
        <v>344</v>
      </c>
      <c r="S17" t="s">
        <v>359</v>
      </c>
      <c r="T17" t="s">
        <v>359</v>
      </c>
      <c r="U17" t="s">
        <v>180</v>
      </c>
      <c r="V17" s="15" t="s">
        <v>344</v>
      </c>
      <c r="W17" s="13">
        <v>10</v>
      </c>
      <c r="X17" s="13" t="s">
        <v>361</v>
      </c>
      <c r="Y17" s="18">
        <v>4</v>
      </c>
      <c r="Z17" s="15" t="s">
        <v>362</v>
      </c>
      <c r="AA17">
        <v>4</v>
      </c>
      <c r="AB17" t="s">
        <v>123</v>
      </c>
      <c r="AC17" s="3">
        <v>24035</v>
      </c>
      <c r="AH17" s="5" t="s">
        <v>241</v>
      </c>
      <c r="AI17" s="6"/>
      <c r="AJ17" s="6"/>
      <c r="AK17" s="20"/>
      <c r="AL17" s="3"/>
      <c r="AM17" s="3" t="s">
        <v>376</v>
      </c>
      <c r="AO17" s="20"/>
      <c r="AR17" s="3" t="s">
        <v>377</v>
      </c>
      <c r="AS17" t="s">
        <v>378</v>
      </c>
      <c r="AT17" s="4">
        <v>43209</v>
      </c>
      <c r="AU17" s="4">
        <v>43209</v>
      </c>
    </row>
    <row r="18" spans="1:47">
      <c r="A18" s="3">
        <v>2017</v>
      </c>
      <c r="B18" s="4">
        <v>43010</v>
      </c>
      <c r="C18" s="4">
        <v>43039</v>
      </c>
      <c r="D18" t="s">
        <v>112</v>
      </c>
      <c r="E18" s="5" t="s">
        <v>242</v>
      </c>
      <c r="F18" s="6"/>
      <c r="G18" s="6"/>
      <c r="H18" s="5" t="s">
        <v>242</v>
      </c>
      <c r="I18" s="5" t="s">
        <v>217</v>
      </c>
      <c r="J18" t="s">
        <v>113</v>
      </c>
      <c r="K18" t="s">
        <v>123</v>
      </c>
      <c r="M18" s="5" t="s">
        <v>298</v>
      </c>
      <c r="N18" t="s">
        <v>123</v>
      </c>
      <c r="O18" t="s">
        <v>148</v>
      </c>
      <c r="P18" s="10" t="s">
        <v>322</v>
      </c>
      <c r="Q18" t="s">
        <v>155</v>
      </c>
      <c r="R18" s="15" t="s">
        <v>345</v>
      </c>
      <c r="S18" t="s">
        <v>359</v>
      </c>
      <c r="T18" t="s">
        <v>359</v>
      </c>
      <c r="U18" t="s">
        <v>180</v>
      </c>
      <c r="V18" s="15" t="s">
        <v>345</v>
      </c>
      <c r="W18" s="13">
        <v>11</v>
      </c>
      <c r="X18" s="13" t="s">
        <v>361</v>
      </c>
      <c r="Y18" s="18">
        <v>2</v>
      </c>
      <c r="Z18" s="15" t="s">
        <v>361</v>
      </c>
      <c r="AA18">
        <v>4</v>
      </c>
      <c r="AB18" t="s">
        <v>123</v>
      </c>
      <c r="AC18" s="3">
        <v>24035</v>
      </c>
      <c r="AH18" s="5" t="s">
        <v>242</v>
      </c>
      <c r="AI18" s="6"/>
      <c r="AJ18" s="6"/>
      <c r="AK18" s="24" t="s">
        <v>365</v>
      </c>
      <c r="AL18" s="3"/>
      <c r="AM18" s="3" t="s">
        <v>376</v>
      </c>
      <c r="AO18" s="24" t="s">
        <v>365</v>
      </c>
      <c r="AR18" s="3" t="s">
        <v>377</v>
      </c>
      <c r="AS18" t="s">
        <v>378</v>
      </c>
      <c r="AT18" s="4">
        <v>43209</v>
      </c>
      <c r="AU18" s="4">
        <v>43209</v>
      </c>
    </row>
    <row r="19" spans="1:47">
      <c r="A19" s="3">
        <v>2017</v>
      </c>
      <c r="B19" s="4">
        <v>43010</v>
      </c>
      <c r="C19" s="4">
        <v>43039</v>
      </c>
      <c r="D19" t="s">
        <v>111</v>
      </c>
      <c r="E19" s="5" t="s">
        <v>243</v>
      </c>
      <c r="F19" s="5" t="s">
        <v>244</v>
      </c>
      <c r="G19" s="5" t="s">
        <v>245</v>
      </c>
      <c r="H19" s="5" t="s">
        <v>246</v>
      </c>
      <c r="I19" s="5" t="s">
        <v>247</v>
      </c>
      <c r="J19" t="s">
        <v>113</v>
      </c>
      <c r="K19" t="s">
        <v>123</v>
      </c>
      <c r="M19" s="5" t="s">
        <v>299</v>
      </c>
      <c r="N19" t="s">
        <v>123</v>
      </c>
      <c r="O19" t="s">
        <v>148</v>
      </c>
      <c r="P19" s="10" t="s">
        <v>324</v>
      </c>
      <c r="Q19" t="s">
        <v>155</v>
      </c>
      <c r="R19" s="15" t="s">
        <v>346</v>
      </c>
      <c r="S19" t="s">
        <v>359</v>
      </c>
      <c r="T19" t="s">
        <v>359</v>
      </c>
      <c r="U19" t="s">
        <v>180</v>
      </c>
      <c r="V19" s="15" t="s">
        <v>346</v>
      </c>
      <c r="W19" s="13">
        <v>12</v>
      </c>
      <c r="X19" s="13" t="s">
        <v>361</v>
      </c>
      <c r="Y19" s="18">
        <v>4</v>
      </c>
      <c r="Z19" s="15" t="s">
        <v>362</v>
      </c>
      <c r="AA19">
        <v>4</v>
      </c>
      <c r="AB19" t="s">
        <v>123</v>
      </c>
      <c r="AC19" s="3">
        <v>24035</v>
      </c>
      <c r="AH19" s="5" t="s">
        <v>243</v>
      </c>
      <c r="AI19" s="5" t="s">
        <v>244</v>
      </c>
      <c r="AJ19" s="5" t="s">
        <v>245</v>
      </c>
      <c r="AK19" s="16">
        <v>8281459</v>
      </c>
      <c r="AL19" s="3"/>
      <c r="AM19" s="3" t="s">
        <v>376</v>
      </c>
      <c r="AO19" s="16">
        <v>8281459</v>
      </c>
      <c r="AR19" s="3" t="s">
        <v>377</v>
      </c>
      <c r="AS19" t="s">
        <v>378</v>
      </c>
      <c r="AT19" s="4">
        <v>43209</v>
      </c>
      <c r="AU19" s="4">
        <v>43209</v>
      </c>
    </row>
    <row r="20" spans="1:47">
      <c r="A20" s="3">
        <v>2018</v>
      </c>
      <c r="B20" s="4">
        <v>43101</v>
      </c>
      <c r="C20" s="4">
        <v>43190</v>
      </c>
      <c r="D20" t="s">
        <v>112</v>
      </c>
      <c r="E20" s="5" t="s">
        <v>249</v>
      </c>
      <c r="F20" s="5" t="s">
        <v>250</v>
      </c>
      <c r="G20" s="5" t="s">
        <v>251</v>
      </c>
      <c r="H20" s="8" t="s">
        <v>252</v>
      </c>
      <c r="I20" s="5" t="s">
        <v>217</v>
      </c>
      <c r="J20" t="s">
        <v>113</v>
      </c>
      <c r="K20" t="s">
        <v>123</v>
      </c>
      <c r="M20" s="5" t="s">
        <v>301</v>
      </c>
      <c r="N20" t="s">
        <v>123</v>
      </c>
      <c r="O20" t="s">
        <v>148</v>
      </c>
      <c r="P20" s="11" t="s">
        <v>325</v>
      </c>
      <c r="Q20" t="s">
        <v>155</v>
      </c>
      <c r="R20" s="10" t="s">
        <v>348</v>
      </c>
      <c r="S20" t="s">
        <v>359</v>
      </c>
      <c r="T20" t="s">
        <v>359</v>
      </c>
      <c r="U20" t="s">
        <v>180</v>
      </c>
      <c r="V20" s="10" t="s">
        <v>348</v>
      </c>
      <c r="W20" s="13">
        <v>16</v>
      </c>
      <c r="X20" s="13" t="s">
        <v>361</v>
      </c>
      <c r="Y20" s="18">
        <v>4</v>
      </c>
      <c r="Z20" s="15" t="s">
        <v>362</v>
      </c>
      <c r="AA20">
        <v>4</v>
      </c>
      <c r="AB20" t="s">
        <v>123</v>
      </c>
      <c r="AC20" s="3">
        <v>24400</v>
      </c>
      <c r="AH20" s="5" t="s">
        <v>249</v>
      </c>
      <c r="AI20" s="5" t="s">
        <v>250</v>
      </c>
      <c r="AJ20" s="5" t="s">
        <v>251</v>
      </c>
      <c r="AK20" s="20">
        <v>8280533</v>
      </c>
      <c r="AL20" s="22" t="s">
        <v>366</v>
      </c>
      <c r="AM20" s="3" t="s">
        <v>376</v>
      </c>
      <c r="AO20" s="20">
        <v>8280533</v>
      </c>
      <c r="AR20" s="3" t="s">
        <v>377</v>
      </c>
      <c r="AS20" t="s">
        <v>378</v>
      </c>
      <c r="AT20" s="4">
        <v>43209</v>
      </c>
      <c r="AU20" s="4">
        <v>43209</v>
      </c>
    </row>
    <row r="21" spans="1:47">
      <c r="A21" s="3">
        <v>2018</v>
      </c>
      <c r="B21" s="4">
        <v>43101</v>
      </c>
      <c r="C21" s="4">
        <v>43190</v>
      </c>
      <c r="D21" t="s">
        <v>111</v>
      </c>
      <c r="E21" s="5" t="s">
        <v>253</v>
      </c>
      <c r="F21" s="5" t="s">
        <v>254</v>
      </c>
      <c r="G21" s="5" t="s">
        <v>255</v>
      </c>
      <c r="H21" s="5" t="s">
        <v>256</v>
      </c>
      <c r="I21" s="5" t="s">
        <v>217</v>
      </c>
      <c r="J21" t="s">
        <v>113</v>
      </c>
      <c r="K21" t="s">
        <v>123</v>
      </c>
      <c r="M21" s="5" t="s">
        <v>302</v>
      </c>
      <c r="N21" t="s">
        <v>123</v>
      </c>
      <c r="O21" t="s">
        <v>148</v>
      </c>
      <c r="P21" s="12" t="s">
        <v>326</v>
      </c>
      <c r="Q21" t="s">
        <v>155</v>
      </c>
      <c r="R21" s="14" t="s">
        <v>349</v>
      </c>
      <c r="S21" t="s">
        <v>359</v>
      </c>
      <c r="T21" t="s">
        <v>359</v>
      </c>
      <c r="U21" t="s">
        <v>180</v>
      </c>
      <c r="V21" s="14" t="s">
        <v>349</v>
      </c>
      <c r="W21" s="13">
        <v>17</v>
      </c>
      <c r="X21" s="13" t="s">
        <v>361</v>
      </c>
      <c r="Y21" s="18">
        <v>4</v>
      </c>
      <c r="Z21" s="15" t="s">
        <v>362</v>
      </c>
      <c r="AA21">
        <v>4</v>
      </c>
      <c r="AB21" t="s">
        <v>123</v>
      </c>
      <c r="AC21" s="3">
        <v>24400</v>
      </c>
      <c r="AH21" s="5" t="s">
        <v>253</v>
      </c>
      <c r="AI21" s="5" t="s">
        <v>254</v>
      </c>
      <c r="AJ21" s="5" t="s">
        <v>255</v>
      </c>
      <c r="AK21" s="20">
        <v>8281418</v>
      </c>
      <c r="AL21" s="25" t="s">
        <v>367</v>
      </c>
      <c r="AM21" s="3" t="s">
        <v>376</v>
      </c>
      <c r="AO21" s="20">
        <v>8281418</v>
      </c>
      <c r="AR21" s="3" t="s">
        <v>377</v>
      </c>
      <c r="AS21" t="s">
        <v>378</v>
      </c>
      <c r="AT21" s="4">
        <v>43209</v>
      </c>
      <c r="AU21" s="4">
        <v>43209</v>
      </c>
    </row>
    <row r="22" spans="1:47">
      <c r="A22" s="3">
        <v>2018</v>
      </c>
      <c r="B22" s="4">
        <v>43101</v>
      </c>
      <c r="C22" s="4">
        <v>43190</v>
      </c>
      <c r="D22" t="s">
        <v>112</v>
      </c>
      <c r="E22" s="5" t="s">
        <v>257</v>
      </c>
      <c r="F22" s="5" t="s">
        <v>258</v>
      </c>
      <c r="G22" s="5" t="s">
        <v>259</v>
      </c>
      <c r="H22" s="5" t="s">
        <v>260</v>
      </c>
      <c r="I22" s="5" t="s">
        <v>220</v>
      </c>
      <c r="J22" t="s">
        <v>113</v>
      </c>
      <c r="K22" t="s">
        <v>115</v>
      </c>
      <c r="M22" s="5" t="s">
        <v>303</v>
      </c>
      <c r="N22" t="s">
        <v>123</v>
      </c>
      <c r="O22" t="s">
        <v>148</v>
      </c>
      <c r="P22" s="10" t="s">
        <v>327</v>
      </c>
      <c r="Q22" t="s">
        <v>155</v>
      </c>
      <c r="R22" s="15" t="s">
        <v>350</v>
      </c>
      <c r="S22" t="s">
        <v>359</v>
      </c>
      <c r="T22" t="s">
        <v>359</v>
      </c>
      <c r="U22" t="s">
        <v>180</v>
      </c>
      <c r="V22" s="15" t="s">
        <v>350</v>
      </c>
      <c r="W22" s="13">
        <v>18</v>
      </c>
      <c r="X22" s="13" t="s">
        <v>361</v>
      </c>
      <c r="Y22" s="19"/>
      <c r="Z22" s="15" t="s">
        <v>363</v>
      </c>
      <c r="AA22">
        <v>15</v>
      </c>
      <c r="AB22" t="s">
        <v>145</v>
      </c>
      <c r="AC22" s="3">
        <v>24035</v>
      </c>
      <c r="AH22" s="5" t="s">
        <v>257</v>
      </c>
      <c r="AI22" s="5" t="s">
        <v>258</v>
      </c>
      <c r="AJ22" s="5" t="s">
        <v>259</v>
      </c>
      <c r="AK22" s="23" t="s">
        <v>364</v>
      </c>
      <c r="AL22" s="22" t="s">
        <v>368</v>
      </c>
      <c r="AM22" s="3" t="s">
        <v>376</v>
      </c>
      <c r="AO22" s="23" t="s">
        <v>364</v>
      </c>
      <c r="AR22" s="3" t="s">
        <v>377</v>
      </c>
      <c r="AS22" t="s">
        <v>378</v>
      </c>
      <c r="AT22" s="4">
        <v>43209</v>
      </c>
      <c r="AU22" s="4">
        <v>43209</v>
      </c>
    </row>
    <row r="23" spans="1:47">
      <c r="A23" s="3">
        <v>2018</v>
      </c>
      <c r="B23" s="4">
        <v>43101</v>
      </c>
      <c r="C23" s="4">
        <v>43190</v>
      </c>
      <c r="D23" t="s">
        <v>111</v>
      </c>
      <c r="E23" s="5" t="s">
        <v>261</v>
      </c>
      <c r="F23" s="5" t="s">
        <v>262</v>
      </c>
      <c r="G23" s="5" t="s">
        <v>254</v>
      </c>
      <c r="H23" s="5" t="s">
        <v>263</v>
      </c>
      <c r="I23" s="5" t="s">
        <v>217</v>
      </c>
      <c r="J23" t="s">
        <v>113</v>
      </c>
      <c r="K23" t="s">
        <v>123</v>
      </c>
      <c r="M23" s="5" t="s">
        <v>304</v>
      </c>
      <c r="N23" t="s">
        <v>123</v>
      </c>
      <c r="O23" t="s">
        <v>148</v>
      </c>
      <c r="P23" s="10" t="s">
        <v>328</v>
      </c>
      <c r="Q23" t="s">
        <v>155</v>
      </c>
      <c r="R23" s="15" t="s">
        <v>349</v>
      </c>
      <c r="S23" t="s">
        <v>359</v>
      </c>
      <c r="T23" t="s">
        <v>359</v>
      </c>
      <c r="U23" t="s">
        <v>180</v>
      </c>
      <c r="V23" s="15" t="s">
        <v>349</v>
      </c>
      <c r="W23" s="13">
        <v>19</v>
      </c>
      <c r="X23" s="13" t="s">
        <v>361</v>
      </c>
      <c r="Y23" s="17">
        <v>4</v>
      </c>
      <c r="Z23" s="15" t="s">
        <v>362</v>
      </c>
      <c r="AA23">
        <v>4</v>
      </c>
      <c r="AB23" t="s">
        <v>123</v>
      </c>
      <c r="AC23" s="3">
        <v>24400</v>
      </c>
      <c r="AH23" s="5" t="s">
        <v>261</v>
      </c>
      <c r="AI23" s="5" t="s">
        <v>262</v>
      </c>
      <c r="AJ23" s="5" t="s">
        <v>254</v>
      </c>
      <c r="AK23" s="23">
        <v>8280553</v>
      </c>
      <c r="AL23" s="22" t="s">
        <v>369</v>
      </c>
      <c r="AM23" s="3" t="s">
        <v>376</v>
      </c>
      <c r="AO23" s="23">
        <v>8280553</v>
      </c>
      <c r="AR23" s="3" t="s">
        <v>377</v>
      </c>
      <c r="AS23" t="s">
        <v>378</v>
      </c>
      <c r="AT23" s="4">
        <v>43209</v>
      </c>
      <c r="AU23" s="4">
        <v>43209</v>
      </c>
    </row>
    <row r="24" spans="1:47">
      <c r="A24" s="3">
        <v>2018</v>
      </c>
      <c r="B24" s="4">
        <v>43101</v>
      </c>
      <c r="C24" s="4">
        <v>43190</v>
      </c>
      <c r="D24" t="s">
        <v>112</v>
      </c>
      <c r="E24" s="5" t="s">
        <v>264</v>
      </c>
      <c r="F24" s="7"/>
      <c r="G24" s="7"/>
      <c r="H24" s="5" t="s">
        <v>265</v>
      </c>
      <c r="I24" s="5" t="s">
        <v>220</v>
      </c>
      <c r="J24" t="s">
        <v>113</v>
      </c>
      <c r="K24" t="s">
        <v>123</v>
      </c>
      <c r="M24" s="5" t="s">
        <v>305</v>
      </c>
      <c r="N24" t="s">
        <v>123</v>
      </c>
      <c r="O24" t="s">
        <v>148</v>
      </c>
      <c r="P24" s="10" t="s">
        <v>329</v>
      </c>
      <c r="Q24" t="s">
        <v>155</v>
      </c>
      <c r="R24" s="15" t="s">
        <v>351</v>
      </c>
      <c r="S24" t="s">
        <v>359</v>
      </c>
      <c r="T24" t="s">
        <v>359</v>
      </c>
      <c r="U24" t="s">
        <v>180</v>
      </c>
      <c r="V24" s="15" t="s">
        <v>351</v>
      </c>
      <c r="W24" s="13">
        <v>20</v>
      </c>
      <c r="X24" s="13" t="s">
        <v>361</v>
      </c>
      <c r="Y24" s="17">
        <v>4</v>
      </c>
      <c r="Z24" s="15" t="s">
        <v>362</v>
      </c>
      <c r="AA24">
        <v>4</v>
      </c>
      <c r="AB24" t="s">
        <v>123</v>
      </c>
      <c r="AC24" s="3">
        <v>24400</v>
      </c>
      <c r="AH24" s="5" t="s">
        <v>264</v>
      </c>
      <c r="AI24" s="7"/>
      <c r="AJ24" s="7"/>
      <c r="AK24" s="23">
        <v>9828281527</v>
      </c>
      <c r="AL24" s="22" t="s">
        <v>370</v>
      </c>
      <c r="AM24" s="3" t="s">
        <v>376</v>
      </c>
      <c r="AO24" s="23">
        <v>9828281527</v>
      </c>
      <c r="AR24" s="3" t="s">
        <v>377</v>
      </c>
      <c r="AS24" t="s">
        <v>378</v>
      </c>
      <c r="AT24" s="4">
        <v>43209</v>
      </c>
      <c r="AU24" s="4">
        <v>43209</v>
      </c>
    </row>
    <row r="25" spans="1:47">
      <c r="A25" s="3">
        <v>2018</v>
      </c>
      <c r="B25" s="4">
        <v>43101</v>
      </c>
      <c r="C25" s="4">
        <v>43190</v>
      </c>
      <c r="D25" t="s">
        <v>111</v>
      </c>
      <c r="E25" s="5" t="s">
        <v>266</v>
      </c>
      <c r="F25" s="6" t="s">
        <v>267</v>
      </c>
      <c r="G25" s="6" t="s">
        <v>268</v>
      </c>
      <c r="H25" s="6" t="s">
        <v>269</v>
      </c>
      <c r="I25" s="5" t="s">
        <v>217</v>
      </c>
      <c r="J25" t="s">
        <v>113</v>
      </c>
      <c r="K25" t="s">
        <v>123</v>
      </c>
      <c r="M25" s="5" t="s">
        <v>306</v>
      </c>
      <c r="N25" t="s">
        <v>123</v>
      </c>
      <c r="O25" t="s">
        <v>148</v>
      </c>
      <c r="P25" s="10" t="s">
        <v>316</v>
      </c>
      <c r="Q25" t="s">
        <v>155</v>
      </c>
      <c r="R25" s="15" t="s">
        <v>352</v>
      </c>
      <c r="S25" t="s">
        <v>359</v>
      </c>
      <c r="T25" t="s">
        <v>359</v>
      </c>
      <c r="U25" t="s">
        <v>180</v>
      </c>
      <c r="V25" s="15" t="s">
        <v>352</v>
      </c>
      <c r="W25" s="13">
        <v>21</v>
      </c>
      <c r="X25" s="13" t="s">
        <v>361</v>
      </c>
      <c r="Y25" s="17">
        <v>2</v>
      </c>
      <c r="Z25" s="15" t="s">
        <v>361</v>
      </c>
      <c r="AA25">
        <v>4</v>
      </c>
      <c r="AB25" t="s">
        <v>123</v>
      </c>
      <c r="AC25" s="3">
        <v>24035</v>
      </c>
      <c r="AH25" s="5" t="s">
        <v>266</v>
      </c>
      <c r="AI25" s="6" t="s">
        <v>267</v>
      </c>
      <c r="AJ25" s="6" t="s">
        <v>268</v>
      </c>
      <c r="AK25" s="23">
        <v>9818184238</v>
      </c>
      <c r="AL25" s="22" t="s">
        <v>371</v>
      </c>
      <c r="AM25" s="3" t="s">
        <v>376</v>
      </c>
      <c r="AO25" s="23">
        <v>9818184238</v>
      </c>
      <c r="AR25" s="3" t="s">
        <v>377</v>
      </c>
      <c r="AS25" t="s">
        <v>378</v>
      </c>
      <c r="AT25" s="4">
        <v>43209</v>
      </c>
      <c r="AU25" s="4">
        <v>43209</v>
      </c>
    </row>
    <row r="26" spans="1:47">
      <c r="A26" s="3">
        <v>2018</v>
      </c>
      <c r="B26" s="4">
        <v>43101</v>
      </c>
      <c r="C26" s="4">
        <v>43190</v>
      </c>
      <c r="D26" t="s">
        <v>112</v>
      </c>
      <c r="E26" s="5" t="s">
        <v>270</v>
      </c>
      <c r="F26" s="7"/>
      <c r="G26" s="7"/>
      <c r="H26" s="6" t="s">
        <v>270</v>
      </c>
      <c r="I26" s="5" t="s">
        <v>220</v>
      </c>
      <c r="J26" t="s">
        <v>113</v>
      </c>
      <c r="K26" t="s">
        <v>145</v>
      </c>
      <c r="M26" s="9" t="s">
        <v>307</v>
      </c>
      <c r="N26" t="s">
        <v>123</v>
      </c>
      <c r="O26" t="s">
        <v>147</v>
      </c>
      <c r="P26" s="10" t="s">
        <v>330</v>
      </c>
      <c r="Q26" t="s">
        <v>155</v>
      </c>
      <c r="R26" s="15" t="s">
        <v>353</v>
      </c>
      <c r="S26" t="s">
        <v>359</v>
      </c>
      <c r="T26" t="s">
        <v>359</v>
      </c>
      <c r="U26" t="s">
        <v>180</v>
      </c>
      <c r="V26" s="15" t="s">
        <v>353</v>
      </c>
      <c r="W26" s="13">
        <v>22</v>
      </c>
      <c r="X26" s="13" t="s">
        <v>361</v>
      </c>
      <c r="Y26" s="17"/>
      <c r="Z26" s="15" t="s">
        <v>363</v>
      </c>
      <c r="AA26">
        <v>15</v>
      </c>
      <c r="AB26" t="s">
        <v>145</v>
      </c>
      <c r="AC26" s="3">
        <v>24035</v>
      </c>
      <c r="AH26" s="5" t="s">
        <v>270</v>
      </c>
      <c r="AI26" s="7"/>
      <c r="AJ26" s="7"/>
      <c r="AK26" s="26" t="s">
        <v>372</v>
      </c>
      <c r="AL26" s="3"/>
      <c r="AM26" s="3" t="s">
        <v>376</v>
      </c>
      <c r="AO26" s="26" t="s">
        <v>372</v>
      </c>
      <c r="AR26" s="3" t="s">
        <v>377</v>
      </c>
      <c r="AS26" t="s">
        <v>378</v>
      </c>
      <c r="AT26" s="4">
        <v>43209</v>
      </c>
      <c r="AU26" s="4">
        <v>43209</v>
      </c>
    </row>
    <row r="27" spans="1:47">
      <c r="A27" s="3">
        <v>2018</v>
      </c>
      <c r="B27" s="4">
        <v>43101</v>
      </c>
      <c r="C27" s="4">
        <v>43190</v>
      </c>
      <c r="D27" t="s">
        <v>112</v>
      </c>
      <c r="E27" s="6" t="s">
        <v>271</v>
      </c>
      <c r="F27" s="6" t="s">
        <v>272</v>
      </c>
      <c r="G27" s="6" t="s">
        <v>273</v>
      </c>
      <c r="H27" s="6" t="s">
        <v>274</v>
      </c>
      <c r="I27" s="5" t="s">
        <v>217</v>
      </c>
      <c r="J27" t="s">
        <v>113</v>
      </c>
      <c r="K27" t="s">
        <v>123</v>
      </c>
      <c r="M27" s="5" t="s">
        <v>308</v>
      </c>
      <c r="N27" t="s">
        <v>123</v>
      </c>
      <c r="O27" t="s">
        <v>147</v>
      </c>
      <c r="P27" s="12" t="s">
        <v>331</v>
      </c>
      <c r="Q27" t="s">
        <v>155</v>
      </c>
      <c r="R27" s="15" t="s">
        <v>354</v>
      </c>
      <c r="S27" t="s">
        <v>359</v>
      </c>
      <c r="T27" t="s">
        <v>359</v>
      </c>
      <c r="U27" t="s">
        <v>180</v>
      </c>
      <c r="V27" s="15" t="s">
        <v>354</v>
      </c>
      <c r="W27" s="13">
        <v>23</v>
      </c>
      <c r="X27" s="13" t="s">
        <v>361</v>
      </c>
      <c r="Y27" s="17">
        <v>2</v>
      </c>
      <c r="Z27" s="15" t="s">
        <v>361</v>
      </c>
      <c r="AA27">
        <v>4</v>
      </c>
      <c r="AB27" t="s">
        <v>123</v>
      </c>
      <c r="AC27" s="3">
        <v>24035</v>
      </c>
      <c r="AH27" s="6" t="s">
        <v>271</v>
      </c>
      <c r="AI27" s="6" t="s">
        <v>272</v>
      </c>
      <c r="AJ27" s="6" t="s">
        <v>273</v>
      </c>
      <c r="AK27" s="27" t="s">
        <v>373</v>
      </c>
      <c r="AL27" s="28" t="s">
        <v>374</v>
      </c>
      <c r="AM27" s="3" t="s">
        <v>376</v>
      </c>
      <c r="AO27" s="27" t="s">
        <v>373</v>
      </c>
      <c r="AR27" s="3" t="s">
        <v>377</v>
      </c>
      <c r="AS27" t="s">
        <v>378</v>
      </c>
      <c r="AT27" s="4">
        <v>43209</v>
      </c>
      <c r="AU27" s="4">
        <v>43209</v>
      </c>
    </row>
    <row r="28" spans="1:47">
      <c r="A28" s="3">
        <v>2018</v>
      </c>
      <c r="B28" s="4">
        <v>43101</v>
      </c>
      <c r="C28" s="4">
        <v>43190</v>
      </c>
      <c r="D28" t="s">
        <v>111</v>
      </c>
      <c r="E28" s="5" t="s">
        <v>275</v>
      </c>
      <c r="F28" s="6" t="s">
        <v>223</v>
      </c>
      <c r="G28" s="6" t="s">
        <v>276</v>
      </c>
      <c r="H28" s="6" t="s">
        <v>277</v>
      </c>
      <c r="I28" s="6" t="s">
        <v>217</v>
      </c>
      <c r="J28" t="s">
        <v>113</v>
      </c>
      <c r="K28" t="s">
        <v>123</v>
      </c>
      <c r="M28" s="6" t="s">
        <v>309</v>
      </c>
      <c r="N28" t="s">
        <v>123</v>
      </c>
      <c r="O28" t="s">
        <v>148</v>
      </c>
      <c r="P28" s="10" t="s">
        <v>332</v>
      </c>
      <c r="Q28" t="s">
        <v>155</v>
      </c>
      <c r="R28" s="13" t="s">
        <v>355</v>
      </c>
      <c r="S28">
        <v>12</v>
      </c>
      <c r="T28" t="s">
        <v>360</v>
      </c>
      <c r="U28" t="s">
        <v>180</v>
      </c>
      <c r="V28" s="13" t="s">
        <v>355</v>
      </c>
      <c r="W28" s="13">
        <v>24</v>
      </c>
      <c r="X28" s="13" t="s">
        <v>361</v>
      </c>
      <c r="Y28" s="17">
        <v>2</v>
      </c>
      <c r="Z28" s="13" t="s">
        <v>361</v>
      </c>
      <c r="AA28">
        <v>4</v>
      </c>
      <c r="AB28" t="s">
        <v>123</v>
      </c>
      <c r="AC28" s="3">
        <v>24035</v>
      </c>
      <c r="AH28" s="5" t="s">
        <v>275</v>
      </c>
      <c r="AI28" s="6" t="s">
        <v>223</v>
      </c>
      <c r="AJ28" s="6" t="s">
        <v>276</v>
      </c>
      <c r="AK28" s="24" t="s">
        <v>365</v>
      </c>
      <c r="AL28" s="3"/>
      <c r="AM28" s="3" t="s">
        <v>376</v>
      </c>
      <c r="AO28" s="24" t="s">
        <v>365</v>
      </c>
      <c r="AR28" s="3" t="s">
        <v>377</v>
      </c>
      <c r="AS28" t="s">
        <v>378</v>
      </c>
      <c r="AT28" s="4">
        <v>43209</v>
      </c>
      <c r="AU28" s="4">
        <v>43209</v>
      </c>
    </row>
    <row r="29" spans="1:47">
      <c r="A29" s="3">
        <v>2018</v>
      </c>
      <c r="B29" s="4">
        <v>43101</v>
      </c>
      <c r="C29" s="4">
        <v>43190</v>
      </c>
      <c r="D29" t="s">
        <v>111</v>
      </c>
      <c r="E29" s="5" t="s">
        <v>278</v>
      </c>
      <c r="F29" s="6" t="s">
        <v>235</v>
      </c>
      <c r="G29" s="6" t="s">
        <v>279</v>
      </c>
      <c r="H29" s="6" t="s">
        <v>280</v>
      </c>
      <c r="I29" s="6" t="s">
        <v>217</v>
      </c>
      <c r="J29" t="s">
        <v>113</v>
      </c>
      <c r="K29" t="s">
        <v>123</v>
      </c>
      <c r="M29" s="6" t="s">
        <v>310</v>
      </c>
      <c r="N29" t="s">
        <v>123</v>
      </c>
      <c r="O29" t="s">
        <v>148</v>
      </c>
      <c r="P29" s="10" t="s">
        <v>333</v>
      </c>
      <c r="Q29" t="s">
        <v>155</v>
      </c>
      <c r="R29" s="13" t="s">
        <v>356</v>
      </c>
      <c r="S29" t="s">
        <v>359</v>
      </c>
      <c r="T29" t="s">
        <v>359</v>
      </c>
      <c r="U29" t="s">
        <v>180</v>
      </c>
      <c r="V29" s="13" t="s">
        <v>356</v>
      </c>
      <c r="W29" s="13">
        <v>25</v>
      </c>
      <c r="X29" s="13" t="s">
        <v>361</v>
      </c>
      <c r="Y29" s="17">
        <v>2</v>
      </c>
      <c r="Z29" s="13" t="s">
        <v>361</v>
      </c>
      <c r="AA29">
        <v>4</v>
      </c>
      <c r="AB29" t="s">
        <v>123</v>
      </c>
      <c r="AC29" s="3">
        <v>24035</v>
      </c>
      <c r="AH29" s="5" t="s">
        <v>278</v>
      </c>
      <c r="AI29" s="6" t="s">
        <v>235</v>
      </c>
      <c r="AJ29" s="6" t="s">
        <v>279</v>
      </c>
      <c r="AK29" s="29" t="s">
        <v>375</v>
      </c>
      <c r="AL29" s="3"/>
      <c r="AM29" s="3" t="s">
        <v>376</v>
      </c>
      <c r="AO29" s="29" t="s">
        <v>375</v>
      </c>
      <c r="AR29" s="3" t="s">
        <v>377</v>
      </c>
      <c r="AS29" t="s">
        <v>378</v>
      </c>
      <c r="AT29" s="4">
        <v>43209</v>
      </c>
      <c r="AU29" s="4">
        <v>43209</v>
      </c>
    </row>
    <row r="30" spans="1:47">
      <c r="A30" s="3">
        <v>2018</v>
      </c>
      <c r="B30" s="4">
        <v>43101</v>
      </c>
      <c r="C30" s="4">
        <v>43190</v>
      </c>
      <c r="D30" t="s">
        <v>112</v>
      </c>
      <c r="E30" s="5" t="s">
        <v>281</v>
      </c>
      <c r="F30" s="7"/>
      <c r="G30" s="7"/>
      <c r="H30" s="6" t="s">
        <v>282</v>
      </c>
      <c r="I30" s="6" t="s">
        <v>220</v>
      </c>
      <c r="J30" t="s">
        <v>113</v>
      </c>
      <c r="K30" t="s">
        <v>123</v>
      </c>
      <c r="M30" s="6" t="s">
        <v>311</v>
      </c>
      <c r="N30" t="s">
        <v>123</v>
      </c>
      <c r="O30" t="s">
        <v>148</v>
      </c>
      <c r="P30" s="10" t="s">
        <v>334</v>
      </c>
      <c r="Q30" t="s">
        <v>155</v>
      </c>
      <c r="R30" s="13" t="s">
        <v>349</v>
      </c>
      <c r="S30" t="s">
        <v>359</v>
      </c>
      <c r="T30" t="s">
        <v>359</v>
      </c>
      <c r="U30" t="s">
        <v>180</v>
      </c>
      <c r="V30" s="13" t="s">
        <v>349</v>
      </c>
      <c r="W30" s="13">
        <v>26</v>
      </c>
      <c r="X30" s="13" t="s">
        <v>361</v>
      </c>
      <c r="Y30" s="17">
        <v>2</v>
      </c>
      <c r="Z30" s="13" t="s">
        <v>361</v>
      </c>
      <c r="AA30">
        <v>4</v>
      </c>
      <c r="AB30" t="s">
        <v>123</v>
      </c>
      <c r="AC30" s="3">
        <v>24040</v>
      </c>
      <c r="AH30" s="5" t="s">
        <v>281</v>
      </c>
      <c r="AI30" s="7"/>
      <c r="AJ30" s="7"/>
      <c r="AK30" s="20">
        <v>9811273200</v>
      </c>
      <c r="AL30" s="3"/>
      <c r="AM30" s="3" t="s">
        <v>376</v>
      </c>
      <c r="AO30" s="20">
        <v>9811273200</v>
      </c>
      <c r="AR30" s="3" t="s">
        <v>377</v>
      </c>
      <c r="AS30" t="s">
        <v>378</v>
      </c>
      <c r="AT30" s="4">
        <v>43209</v>
      </c>
      <c r="AU30" s="4">
        <v>43209</v>
      </c>
    </row>
    <row r="31" spans="1:47">
      <c r="A31" s="3">
        <v>2018</v>
      </c>
      <c r="B31" s="4">
        <v>43101</v>
      </c>
      <c r="C31" s="4">
        <v>43190</v>
      </c>
      <c r="D31" t="s">
        <v>111</v>
      </c>
      <c r="E31" s="5" t="s">
        <v>213</v>
      </c>
      <c r="F31" s="6" t="s">
        <v>214</v>
      </c>
      <c r="G31" s="6" t="s">
        <v>215</v>
      </c>
      <c r="H31" s="6" t="s">
        <v>216</v>
      </c>
      <c r="I31" s="6" t="s">
        <v>217</v>
      </c>
      <c r="J31" t="s">
        <v>113</v>
      </c>
      <c r="K31" t="s">
        <v>123</v>
      </c>
      <c r="M31" s="6" t="s">
        <v>288</v>
      </c>
      <c r="N31" t="s">
        <v>123</v>
      </c>
      <c r="O31" t="s">
        <v>148</v>
      </c>
      <c r="P31" s="10" t="s">
        <v>314</v>
      </c>
      <c r="Q31" t="s">
        <v>155</v>
      </c>
      <c r="R31" s="13" t="s">
        <v>336</v>
      </c>
      <c r="S31" t="s">
        <v>359</v>
      </c>
      <c r="T31" t="s">
        <v>359</v>
      </c>
      <c r="U31" t="s">
        <v>180</v>
      </c>
      <c r="V31" s="13" t="s">
        <v>336</v>
      </c>
      <c r="W31" s="13">
        <v>27</v>
      </c>
      <c r="X31" s="13" t="s">
        <v>361</v>
      </c>
      <c r="Y31" s="17">
        <v>2</v>
      </c>
      <c r="Z31" s="13" t="s">
        <v>361</v>
      </c>
      <c r="AA31">
        <v>4</v>
      </c>
      <c r="AB31" t="s">
        <v>123</v>
      </c>
      <c r="AC31" s="3">
        <v>24035</v>
      </c>
      <c r="AH31" s="5" t="s">
        <v>213</v>
      </c>
      <c r="AI31" s="6" t="s">
        <v>214</v>
      </c>
      <c r="AJ31" s="6" t="s">
        <v>215</v>
      </c>
      <c r="AK31" s="20">
        <v>9818151299</v>
      </c>
      <c r="AL31" s="3"/>
      <c r="AM31" s="3" t="s">
        <v>376</v>
      </c>
      <c r="AO31" s="20">
        <v>9818151299</v>
      </c>
      <c r="AR31" s="3" t="s">
        <v>377</v>
      </c>
      <c r="AS31" t="s">
        <v>378</v>
      </c>
      <c r="AT31" s="4">
        <v>43209</v>
      </c>
      <c r="AU31" s="4">
        <v>43209</v>
      </c>
    </row>
    <row r="32" spans="1:47">
      <c r="A32" s="3">
        <v>2018</v>
      </c>
      <c r="B32" s="4">
        <v>43101</v>
      </c>
      <c r="C32" s="4">
        <v>43190</v>
      </c>
      <c r="D32" t="s">
        <v>112</v>
      </c>
      <c r="E32" s="5" t="s">
        <v>218</v>
      </c>
      <c r="F32" s="7"/>
      <c r="G32" s="7"/>
      <c r="H32" s="6" t="s">
        <v>219</v>
      </c>
      <c r="I32" s="6" t="s">
        <v>220</v>
      </c>
      <c r="J32" t="s">
        <v>113</v>
      </c>
      <c r="K32" t="s">
        <v>123</v>
      </c>
      <c r="M32" s="6" t="s">
        <v>289</v>
      </c>
      <c r="N32" t="s">
        <v>123</v>
      </c>
      <c r="O32" t="s">
        <v>147</v>
      </c>
      <c r="P32" s="10" t="s">
        <v>315</v>
      </c>
      <c r="Q32" t="s">
        <v>155</v>
      </c>
      <c r="R32" s="14" t="s">
        <v>337</v>
      </c>
      <c r="S32" t="s">
        <v>359</v>
      </c>
      <c r="T32" t="s">
        <v>359</v>
      </c>
      <c r="U32" t="s">
        <v>180</v>
      </c>
      <c r="V32" s="14" t="s">
        <v>337</v>
      </c>
      <c r="W32" s="13">
        <v>28</v>
      </c>
      <c r="X32" s="13" t="s">
        <v>361</v>
      </c>
      <c r="Y32" s="17">
        <v>2</v>
      </c>
      <c r="Z32" s="13" t="s">
        <v>361</v>
      </c>
      <c r="AA32">
        <v>4</v>
      </c>
      <c r="AB32" t="s">
        <v>123</v>
      </c>
      <c r="AC32" s="3">
        <v>24035</v>
      </c>
      <c r="AH32" s="5" t="s">
        <v>218</v>
      </c>
      <c r="AI32" s="7"/>
      <c r="AJ32" s="7"/>
      <c r="AK32" s="16">
        <v>18001230321</v>
      </c>
      <c r="AL32" s="21"/>
      <c r="AM32" s="3" t="s">
        <v>376</v>
      </c>
      <c r="AO32" s="16">
        <v>18001230321</v>
      </c>
      <c r="AR32" s="3" t="s">
        <v>377</v>
      </c>
      <c r="AS32" t="s">
        <v>378</v>
      </c>
      <c r="AT32" s="4">
        <v>43209</v>
      </c>
      <c r="AU32" s="4">
        <v>43209</v>
      </c>
    </row>
    <row r="33" spans="1:47">
      <c r="A33" s="3">
        <v>2018</v>
      </c>
      <c r="B33" s="4">
        <v>43101</v>
      </c>
      <c r="C33" s="4">
        <v>43190</v>
      </c>
      <c r="D33" t="s">
        <v>111</v>
      </c>
      <c r="E33" s="5" t="s">
        <v>221</v>
      </c>
      <c r="F33" s="6" t="s">
        <v>222</v>
      </c>
      <c r="G33" s="6" t="s">
        <v>223</v>
      </c>
      <c r="H33" s="6" t="s">
        <v>224</v>
      </c>
      <c r="I33" s="6" t="s">
        <v>217</v>
      </c>
      <c r="J33" t="s">
        <v>113</v>
      </c>
      <c r="K33" t="s">
        <v>123</v>
      </c>
      <c r="M33" s="6" t="s">
        <v>290</v>
      </c>
      <c r="N33" t="s">
        <v>123</v>
      </c>
      <c r="O33" t="s">
        <v>148</v>
      </c>
      <c r="P33" s="10" t="s">
        <v>316</v>
      </c>
      <c r="Q33" t="s">
        <v>155</v>
      </c>
      <c r="R33" s="13" t="s">
        <v>338</v>
      </c>
      <c r="S33" t="s">
        <v>359</v>
      </c>
      <c r="T33" t="s">
        <v>359</v>
      </c>
      <c r="U33" t="s">
        <v>180</v>
      </c>
      <c r="V33" s="13" t="s">
        <v>338</v>
      </c>
      <c r="W33" s="13">
        <v>29</v>
      </c>
      <c r="X33" s="13" t="s">
        <v>361</v>
      </c>
      <c r="Y33" s="17">
        <v>2</v>
      </c>
      <c r="Z33" s="15" t="s">
        <v>361</v>
      </c>
      <c r="AA33">
        <v>4</v>
      </c>
      <c r="AB33" t="s">
        <v>123</v>
      </c>
      <c r="AC33" s="3">
        <v>24400</v>
      </c>
      <c r="AH33" s="5" t="s">
        <v>221</v>
      </c>
      <c r="AI33" s="6" t="s">
        <v>222</v>
      </c>
      <c r="AJ33" s="6" t="s">
        <v>223</v>
      </c>
      <c r="AK33" s="20">
        <v>8280533</v>
      </c>
      <c r="AL33" s="22"/>
      <c r="AM33" s="3" t="s">
        <v>376</v>
      </c>
      <c r="AO33" s="20">
        <v>8280533</v>
      </c>
      <c r="AR33" s="3" t="s">
        <v>377</v>
      </c>
      <c r="AS33" t="s">
        <v>378</v>
      </c>
      <c r="AT33" s="4">
        <v>43209</v>
      </c>
      <c r="AU33" s="4">
        <v>43209</v>
      </c>
    </row>
    <row r="34" spans="1:47">
      <c r="A34" s="3">
        <v>2018</v>
      </c>
      <c r="B34" s="4">
        <v>43101</v>
      </c>
      <c r="C34" s="4">
        <v>43190</v>
      </c>
      <c r="D34" t="s">
        <v>112</v>
      </c>
      <c r="E34" s="5" t="s">
        <v>225</v>
      </c>
      <c r="F34" s="7" t="s">
        <v>226</v>
      </c>
      <c r="G34" s="7" t="s">
        <v>227</v>
      </c>
      <c r="H34" s="6" t="s">
        <v>228</v>
      </c>
      <c r="I34" s="6" t="s">
        <v>220</v>
      </c>
      <c r="J34" t="s">
        <v>113</v>
      </c>
      <c r="K34" t="s">
        <v>123</v>
      </c>
      <c r="M34" s="6" t="s">
        <v>291</v>
      </c>
      <c r="N34" t="s">
        <v>123</v>
      </c>
      <c r="O34" t="s">
        <v>148</v>
      </c>
      <c r="P34" s="10" t="s">
        <v>317</v>
      </c>
      <c r="Q34" t="s">
        <v>155</v>
      </c>
      <c r="R34" s="13" t="s">
        <v>339</v>
      </c>
      <c r="S34" t="s">
        <v>359</v>
      </c>
      <c r="T34" t="s">
        <v>359</v>
      </c>
      <c r="U34" t="s">
        <v>180</v>
      </c>
      <c r="V34" s="13" t="s">
        <v>339</v>
      </c>
      <c r="W34" s="13">
        <v>30</v>
      </c>
      <c r="X34" s="13" t="s">
        <v>361</v>
      </c>
      <c r="Y34" s="17">
        <v>2</v>
      </c>
      <c r="Z34" s="13" t="s">
        <v>361</v>
      </c>
      <c r="AA34">
        <v>4</v>
      </c>
      <c r="AB34" t="s">
        <v>123</v>
      </c>
      <c r="AC34" s="3">
        <v>24400</v>
      </c>
      <c r="AH34" s="5" t="s">
        <v>225</v>
      </c>
      <c r="AI34" s="7" t="s">
        <v>226</v>
      </c>
      <c r="AJ34" s="7" t="s">
        <v>227</v>
      </c>
      <c r="AK34" s="20">
        <v>8281418</v>
      </c>
      <c r="AL34" s="3"/>
      <c r="AM34" s="3" t="s">
        <v>376</v>
      </c>
      <c r="AO34" s="20">
        <v>8281418</v>
      </c>
      <c r="AR34" s="3" t="s">
        <v>377</v>
      </c>
      <c r="AS34" t="s">
        <v>378</v>
      </c>
      <c r="AT34" s="4">
        <v>43209</v>
      </c>
      <c r="AU34" s="4">
        <v>43209</v>
      </c>
    </row>
    <row r="35" spans="1:47">
      <c r="A35" s="3">
        <v>2018</v>
      </c>
      <c r="B35" s="4">
        <v>43101</v>
      </c>
      <c r="C35" s="4">
        <v>43190</v>
      </c>
      <c r="D35" t="s">
        <v>111</v>
      </c>
      <c r="E35" s="5" t="s">
        <v>229</v>
      </c>
      <c r="F35" s="6" t="s">
        <v>230</v>
      </c>
      <c r="G35" s="6" t="s">
        <v>231</v>
      </c>
      <c r="H35" s="6" t="s">
        <v>232</v>
      </c>
      <c r="I35" s="6" t="s">
        <v>217</v>
      </c>
      <c r="J35" t="s">
        <v>113</v>
      </c>
      <c r="K35" t="s">
        <v>123</v>
      </c>
      <c r="M35" s="6" t="s">
        <v>292</v>
      </c>
      <c r="N35" t="s">
        <v>123</v>
      </c>
      <c r="O35" t="s">
        <v>148</v>
      </c>
      <c r="P35" s="10" t="s">
        <v>318</v>
      </c>
      <c r="Q35" t="s">
        <v>155</v>
      </c>
      <c r="R35" s="13" t="s">
        <v>340</v>
      </c>
      <c r="S35" t="s">
        <v>359</v>
      </c>
      <c r="T35" t="s">
        <v>359</v>
      </c>
      <c r="U35" t="s">
        <v>180</v>
      </c>
      <c r="V35" s="13" t="s">
        <v>340</v>
      </c>
      <c r="W35" s="13">
        <v>31</v>
      </c>
      <c r="X35" s="13" t="s">
        <v>361</v>
      </c>
      <c r="Y35" s="17">
        <v>2</v>
      </c>
      <c r="Z35" s="13" t="s">
        <v>361</v>
      </c>
      <c r="AA35">
        <v>4</v>
      </c>
      <c r="AB35" t="s">
        <v>123</v>
      </c>
      <c r="AC35" s="3">
        <v>24400</v>
      </c>
      <c r="AH35" s="5" t="s">
        <v>229</v>
      </c>
      <c r="AI35" s="6" t="s">
        <v>230</v>
      </c>
      <c r="AJ35" s="6" t="s">
        <v>231</v>
      </c>
      <c r="AK35" s="23" t="s">
        <v>364</v>
      </c>
      <c r="AL35" s="22"/>
      <c r="AM35" s="3" t="s">
        <v>376</v>
      </c>
      <c r="AO35" s="23" t="s">
        <v>364</v>
      </c>
      <c r="AR35" s="3" t="s">
        <v>377</v>
      </c>
      <c r="AS35" t="s">
        <v>378</v>
      </c>
      <c r="AT35" s="4">
        <v>43209</v>
      </c>
      <c r="AU35" s="4">
        <v>43209</v>
      </c>
    </row>
    <row r="36" spans="1:47">
      <c r="A36" s="3">
        <v>2018</v>
      </c>
      <c r="B36" s="4">
        <v>43101</v>
      </c>
      <c r="C36" s="4">
        <v>43190</v>
      </c>
      <c r="D36" t="s">
        <v>112</v>
      </c>
      <c r="E36" s="5" t="s">
        <v>233</v>
      </c>
      <c r="F36" s="7"/>
      <c r="G36" s="7"/>
      <c r="H36" s="6" t="s">
        <v>233</v>
      </c>
      <c r="I36" s="6" t="s">
        <v>217</v>
      </c>
      <c r="J36" t="s">
        <v>113</v>
      </c>
      <c r="K36" t="s">
        <v>123</v>
      </c>
      <c r="M36" s="6" t="s">
        <v>293</v>
      </c>
      <c r="N36" t="s">
        <v>123</v>
      </c>
      <c r="O36" t="s">
        <v>148</v>
      </c>
      <c r="P36" s="10" t="s">
        <v>319</v>
      </c>
      <c r="Q36" t="s">
        <v>155</v>
      </c>
      <c r="R36" s="13" t="s">
        <v>341</v>
      </c>
      <c r="S36" t="s">
        <v>359</v>
      </c>
      <c r="T36" t="s">
        <v>359</v>
      </c>
      <c r="U36" t="s">
        <v>180</v>
      </c>
      <c r="V36" s="13" t="s">
        <v>341</v>
      </c>
      <c r="W36" s="13">
        <v>32</v>
      </c>
      <c r="X36" s="13" t="s">
        <v>361</v>
      </c>
      <c r="Y36" s="17">
        <v>4</v>
      </c>
      <c r="Z36" s="13" t="s">
        <v>362</v>
      </c>
      <c r="AA36">
        <v>4</v>
      </c>
      <c r="AB36" t="s">
        <v>123</v>
      </c>
      <c r="AC36" s="3">
        <v>24400</v>
      </c>
      <c r="AH36" s="5" t="s">
        <v>233</v>
      </c>
      <c r="AI36" s="7"/>
      <c r="AJ36" s="7"/>
      <c r="AK36" s="23">
        <v>8280553</v>
      </c>
      <c r="AL36" s="22"/>
      <c r="AM36" s="3" t="s">
        <v>376</v>
      </c>
      <c r="AO36" s="23">
        <v>8280553</v>
      </c>
      <c r="AR36" s="3" t="s">
        <v>377</v>
      </c>
      <c r="AS36" t="s">
        <v>378</v>
      </c>
      <c r="AT36" s="4">
        <v>43209</v>
      </c>
      <c r="AU36" s="4">
        <v>43209</v>
      </c>
    </row>
    <row r="37" spans="1:47">
      <c r="A37" s="3">
        <v>2018</v>
      </c>
      <c r="B37" s="4">
        <v>43101</v>
      </c>
      <c r="C37" s="4">
        <v>43190</v>
      </c>
      <c r="D37" t="s">
        <v>111</v>
      </c>
      <c r="E37" s="5" t="s">
        <v>234</v>
      </c>
      <c r="F37" s="6" t="s">
        <v>235</v>
      </c>
      <c r="G37" s="6" t="s">
        <v>236</v>
      </c>
      <c r="H37" s="7"/>
      <c r="I37" s="6" t="s">
        <v>217</v>
      </c>
      <c r="J37" t="s">
        <v>113</v>
      </c>
      <c r="K37" t="s">
        <v>123</v>
      </c>
      <c r="M37" s="6" t="s">
        <v>294</v>
      </c>
      <c r="N37" t="s">
        <v>123</v>
      </c>
      <c r="O37" t="s">
        <v>148</v>
      </c>
      <c r="P37" s="10" t="s">
        <v>320</v>
      </c>
      <c r="Q37" t="s">
        <v>155</v>
      </c>
      <c r="R37" s="13" t="s">
        <v>342</v>
      </c>
      <c r="S37" t="s">
        <v>359</v>
      </c>
      <c r="T37" t="s">
        <v>359</v>
      </c>
      <c r="U37" t="s">
        <v>180</v>
      </c>
      <c r="V37" s="13" t="s">
        <v>342</v>
      </c>
      <c r="W37" s="13">
        <v>33</v>
      </c>
      <c r="X37" s="13" t="s">
        <v>361</v>
      </c>
      <c r="Y37" s="17">
        <v>2</v>
      </c>
      <c r="Z37" s="13" t="s">
        <v>361</v>
      </c>
      <c r="AA37">
        <v>4</v>
      </c>
      <c r="AB37" t="s">
        <v>123</v>
      </c>
      <c r="AC37" s="3">
        <v>24400</v>
      </c>
      <c r="AH37" s="5" t="s">
        <v>234</v>
      </c>
      <c r="AI37" s="6" t="s">
        <v>235</v>
      </c>
      <c r="AJ37" s="6" t="s">
        <v>236</v>
      </c>
      <c r="AK37" s="23">
        <v>9828281527</v>
      </c>
      <c r="AL37" s="22"/>
      <c r="AM37" s="3" t="s">
        <v>376</v>
      </c>
      <c r="AO37" s="23">
        <v>9828281527</v>
      </c>
      <c r="AR37" s="3" t="s">
        <v>377</v>
      </c>
      <c r="AS37" t="s">
        <v>378</v>
      </c>
      <c r="AT37" s="4">
        <v>43209</v>
      </c>
      <c r="AU37" s="4">
        <v>43209</v>
      </c>
    </row>
    <row r="38" spans="1:47">
      <c r="A38" s="3">
        <v>2018</v>
      </c>
      <c r="B38" s="4">
        <v>43101</v>
      </c>
      <c r="C38" s="4">
        <v>43190</v>
      </c>
      <c r="D38" t="s">
        <v>112</v>
      </c>
      <c r="E38" s="5" t="s">
        <v>237</v>
      </c>
      <c r="F38" s="6"/>
      <c r="G38" s="6"/>
      <c r="H38" s="5" t="s">
        <v>237</v>
      </c>
      <c r="I38" s="5" t="s">
        <v>220</v>
      </c>
      <c r="J38" t="s">
        <v>113</v>
      </c>
      <c r="K38" t="s">
        <v>123</v>
      </c>
      <c r="M38" s="5" t="s">
        <v>295</v>
      </c>
      <c r="N38" t="s">
        <v>123</v>
      </c>
      <c r="O38" t="s">
        <v>147</v>
      </c>
      <c r="P38" s="10" t="s">
        <v>321</v>
      </c>
      <c r="Q38" t="s">
        <v>155</v>
      </c>
      <c r="R38" s="15" t="s">
        <v>341</v>
      </c>
      <c r="S38" t="s">
        <v>359</v>
      </c>
      <c r="T38" t="s">
        <v>359</v>
      </c>
      <c r="U38" t="s">
        <v>180</v>
      </c>
      <c r="V38" s="15" t="s">
        <v>341</v>
      </c>
      <c r="W38" s="13">
        <v>34</v>
      </c>
      <c r="X38" s="13" t="s">
        <v>361</v>
      </c>
      <c r="Y38" s="18">
        <v>4</v>
      </c>
      <c r="Z38" s="15" t="s">
        <v>362</v>
      </c>
      <c r="AA38">
        <v>4</v>
      </c>
      <c r="AB38" t="s">
        <v>123</v>
      </c>
      <c r="AC38" s="3">
        <v>24035</v>
      </c>
      <c r="AH38" s="5" t="s">
        <v>237</v>
      </c>
      <c r="AI38" s="6"/>
      <c r="AJ38" s="6"/>
      <c r="AK38" s="23">
        <v>9818184238</v>
      </c>
      <c r="AL38" s="22"/>
      <c r="AM38" s="3" t="s">
        <v>376</v>
      </c>
      <c r="AO38" s="23">
        <v>9818184238</v>
      </c>
      <c r="AR38" s="3" t="s">
        <v>377</v>
      </c>
      <c r="AS38" t="s">
        <v>378</v>
      </c>
      <c r="AT38" s="4">
        <v>43209</v>
      </c>
      <c r="AU38" s="4">
        <v>43209</v>
      </c>
    </row>
    <row r="39" spans="1:47">
      <c r="A39" s="3">
        <v>2018</v>
      </c>
      <c r="B39" s="4">
        <v>43101</v>
      </c>
      <c r="C39" s="4">
        <v>43190</v>
      </c>
      <c r="D39" t="s">
        <v>111</v>
      </c>
      <c r="E39" s="5" t="s">
        <v>238</v>
      </c>
      <c r="F39" s="6" t="s">
        <v>239</v>
      </c>
      <c r="G39" s="6" t="s">
        <v>240</v>
      </c>
      <c r="H39" s="5"/>
      <c r="I39" s="5" t="s">
        <v>217</v>
      </c>
      <c r="J39" t="s">
        <v>113</v>
      </c>
      <c r="K39" t="s">
        <v>123</v>
      </c>
      <c r="M39" s="5" t="s">
        <v>296</v>
      </c>
      <c r="N39" t="s">
        <v>123</v>
      </c>
      <c r="O39" t="s">
        <v>148</v>
      </c>
      <c r="P39" s="10" t="s">
        <v>322</v>
      </c>
      <c r="Q39" t="s">
        <v>155</v>
      </c>
      <c r="R39" s="15" t="s">
        <v>343</v>
      </c>
      <c r="S39" t="s">
        <v>359</v>
      </c>
      <c r="T39" t="s">
        <v>359</v>
      </c>
      <c r="U39" t="s">
        <v>180</v>
      </c>
      <c r="V39" s="15" t="s">
        <v>343</v>
      </c>
      <c r="W39" s="13">
        <v>35</v>
      </c>
      <c r="X39" s="13" t="s">
        <v>361</v>
      </c>
      <c r="Y39" s="18">
        <v>2</v>
      </c>
      <c r="Z39" s="15" t="s">
        <v>361</v>
      </c>
      <c r="AA39">
        <v>4</v>
      </c>
      <c r="AB39" t="s">
        <v>123</v>
      </c>
      <c r="AC39" s="3">
        <v>24035</v>
      </c>
      <c r="AH39" s="5" t="s">
        <v>238</v>
      </c>
      <c r="AI39" s="6" t="s">
        <v>239</v>
      </c>
      <c r="AJ39" s="6" t="s">
        <v>240</v>
      </c>
      <c r="AK39" s="16">
        <v>9811089414</v>
      </c>
      <c r="AL39" s="3"/>
      <c r="AM39" s="3" t="s">
        <v>376</v>
      </c>
      <c r="AO39" s="16">
        <v>9811089414</v>
      </c>
      <c r="AR39" s="3" t="s">
        <v>377</v>
      </c>
      <c r="AS39" t="s">
        <v>378</v>
      </c>
      <c r="AT39" s="4">
        <v>43209</v>
      </c>
      <c r="AU39" s="4">
        <v>43209</v>
      </c>
    </row>
    <row r="40" spans="1:47">
      <c r="A40" s="3">
        <v>2018</v>
      </c>
      <c r="B40" s="4">
        <v>43101</v>
      </c>
      <c r="C40" s="4">
        <v>43190</v>
      </c>
      <c r="D40" t="s">
        <v>112</v>
      </c>
      <c r="E40" s="5" t="s">
        <v>241</v>
      </c>
      <c r="F40" s="6"/>
      <c r="G40" s="6"/>
      <c r="H40" s="5" t="s">
        <v>241</v>
      </c>
      <c r="I40" s="5" t="s">
        <v>217</v>
      </c>
      <c r="J40" t="s">
        <v>113</v>
      </c>
      <c r="K40" t="s">
        <v>123</v>
      </c>
      <c r="M40" s="5" t="s">
        <v>297</v>
      </c>
      <c r="N40" t="s">
        <v>123</v>
      </c>
      <c r="O40" t="s">
        <v>148</v>
      </c>
      <c r="P40" s="10" t="s">
        <v>323</v>
      </c>
      <c r="Q40" t="s">
        <v>155</v>
      </c>
      <c r="R40" s="15" t="s">
        <v>344</v>
      </c>
      <c r="S40" t="s">
        <v>359</v>
      </c>
      <c r="T40" t="s">
        <v>359</v>
      </c>
      <c r="U40" t="s">
        <v>180</v>
      </c>
      <c r="V40" s="15" t="s">
        <v>344</v>
      </c>
      <c r="W40" s="13">
        <v>36</v>
      </c>
      <c r="X40" s="13" t="s">
        <v>361</v>
      </c>
      <c r="Y40" s="18">
        <v>4</v>
      </c>
      <c r="Z40" s="15" t="s">
        <v>362</v>
      </c>
      <c r="AA40">
        <v>4</v>
      </c>
      <c r="AB40" t="s">
        <v>123</v>
      </c>
      <c r="AC40" s="3">
        <v>24035</v>
      </c>
      <c r="AH40" s="5" t="s">
        <v>241</v>
      </c>
      <c r="AI40" s="6"/>
      <c r="AJ40" s="6"/>
      <c r="AK40" s="20"/>
      <c r="AL40" s="3"/>
      <c r="AM40" s="3" t="s">
        <v>376</v>
      </c>
      <c r="AO40" s="20"/>
      <c r="AR40" s="3" t="s">
        <v>377</v>
      </c>
      <c r="AS40" t="s">
        <v>378</v>
      </c>
      <c r="AT40" s="4">
        <v>43209</v>
      </c>
      <c r="AU40" s="4">
        <v>43209</v>
      </c>
    </row>
    <row r="41" spans="1:47">
      <c r="A41" s="3">
        <v>2018</v>
      </c>
      <c r="B41" s="4">
        <v>43101</v>
      </c>
      <c r="C41" s="4">
        <v>43190</v>
      </c>
      <c r="D41" t="s">
        <v>112</v>
      </c>
      <c r="E41" s="5" t="s">
        <v>242</v>
      </c>
      <c r="F41" s="6"/>
      <c r="G41" s="6"/>
      <c r="H41" s="5" t="s">
        <v>242</v>
      </c>
      <c r="I41" s="5" t="s">
        <v>217</v>
      </c>
      <c r="J41" t="s">
        <v>113</v>
      </c>
      <c r="K41" t="s">
        <v>123</v>
      </c>
      <c r="M41" s="5" t="s">
        <v>298</v>
      </c>
      <c r="N41" t="s">
        <v>123</v>
      </c>
      <c r="O41" t="s">
        <v>148</v>
      </c>
      <c r="P41" s="10" t="s">
        <v>322</v>
      </c>
      <c r="Q41" t="s">
        <v>155</v>
      </c>
      <c r="R41" s="15" t="s">
        <v>345</v>
      </c>
      <c r="S41" t="s">
        <v>359</v>
      </c>
      <c r="T41" t="s">
        <v>359</v>
      </c>
      <c r="U41" t="s">
        <v>180</v>
      </c>
      <c r="V41" s="15" t="s">
        <v>345</v>
      </c>
      <c r="W41" s="13">
        <v>37</v>
      </c>
      <c r="X41" s="13" t="s">
        <v>361</v>
      </c>
      <c r="Y41" s="18">
        <v>2</v>
      </c>
      <c r="Z41" s="15" t="s">
        <v>361</v>
      </c>
      <c r="AA41">
        <v>4</v>
      </c>
      <c r="AB41" t="s">
        <v>123</v>
      </c>
      <c r="AC41" s="3">
        <v>24035</v>
      </c>
      <c r="AH41" s="5" t="s">
        <v>242</v>
      </c>
      <c r="AI41" s="6"/>
      <c r="AJ41" s="6"/>
      <c r="AK41" s="24" t="s">
        <v>365</v>
      </c>
      <c r="AL41" s="3"/>
      <c r="AM41" s="3" t="s">
        <v>376</v>
      </c>
      <c r="AO41" s="24" t="s">
        <v>365</v>
      </c>
      <c r="AR41" s="3" t="s">
        <v>377</v>
      </c>
      <c r="AS41" t="s">
        <v>378</v>
      </c>
      <c r="AT41" s="4">
        <v>43209</v>
      </c>
      <c r="AU41" s="4">
        <v>43209</v>
      </c>
    </row>
    <row r="42" spans="1:47">
      <c r="A42" s="3">
        <v>2018</v>
      </c>
      <c r="B42" s="4">
        <v>43101</v>
      </c>
      <c r="C42" s="4">
        <v>43190</v>
      </c>
      <c r="D42" t="s">
        <v>111</v>
      </c>
      <c r="E42" s="5" t="s">
        <v>243</v>
      </c>
      <c r="F42" s="5" t="s">
        <v>244</v>
      </c>
      <c r="G42" s="5" t="s">
        <v>245</v>
      </c>
      <c r="H42" s="5" t="s">
        <v>246</v>
      </c>
      <c r="I42" s="5" t="s">
        <v>247</v>
      </c>
      <c r="J42" t="s">
        <v>113</v>
      </c>
      <c r="K42" t="s">
        <v>123</v>
      </c>
      <c r="M42" s="5" t="s">
        <v>299</v>
      </c>
      <c r="N42" t="s">
        <v>123</v>
      </c>
      <c r="O42" t="s">
        <v>148</v>
      </c>
      <c r="P42" s="10" t="s">
        <v>324</v>
      </c>
      <c r="Q42" t="s">
        <v>155</v>
      </c>
      <c r="R42" s="15" t="s">
        <v>346</v>
      </c>
      <c r="S42" t="s">
        <v>359</v>
      </c>
      <c r="T42" t="s">
        <v>359</v>
      </c>
      <c r="U42" t="s">
        <v>180</v>
      </c>
      <c r="V42" s="15" t="s">
        <v>346</v>
      </c>
      <c r="W42" s="13">
        <v>38</v>
      </c>
      <c r="X42" s="13" t="s">
        <v>361</v>
      </c>
      <c r="Y42" s="18">
        <v>4</v>
      </c>
      <c r="Z42" s="15" t="s">
        <v>362</v>
      </c>
      <c r="AA42">
        <v>4</v>
      </c>
      <c r="AB42" t="s">
        <v>123</v>
      </c>
      <c r="AC42" s="3">
        <v>24035</v>
      </c>
      <c r="AH42" s="5" t="s">
        <v>243</v>
      </c>
      <c r="AI42" s="5" t="s">
        <v>244</v>
      </c>
      <c r="AJ42" s="5" t="s">
        <v>245</v>
      </c>
      <c r="AK42" s="16">
        <v>8281459</v>
      </c>
      <c r="AL42" s="3"/>
      <c r="AM42" s="3" t="s">
        <v>376</v>
      </c>
      <c r="AO42" s="16">
        <v>8281459</v>
      </c>
      <c r="AR42" s="3" t="s">
        <v>377</v>
      </c>
      <c r="AS42" t="s">
        <v>378</v>
      </c>
      <c r="AT42" s="4">
        <v>43209</v>
      </c>
      <c r="AU42" s="4">
        <v>43209</v>
      </c>
    </row>
    <row r="43" spans="1:47">
      <c r="A43" s="3">
        <v>2018</v>
      </c>
      <c r="B43" s="4">
        <v>43101</v>
      </c>
      <c r="C43" s="4">
        <v>43190</v>
      </c>
      <c r="D43" t="s">
        <v>112</v>
      </c>
      <c r="E43" s="5" t="s">
        <v>248</v>
      </c>
      <c r="F43" s="6"/>
      <c r="G43" s="6"/>
      <c r="H43" s="5" t="s">
        <v>248</v>
      </c>
      <c r="I43" s="5" t="s">
        <v>217</v>
      </c>
      <c r="J43" t="s">
        <v>113</v>
      </c>
      <c r="K43" t="s">
        <v>123</v>
      </c>
      <c r="M43" s="5" t="s">
        <v>300</v>
      </c>
      <c r="N43" t="s">
        <v>123</v>
      </c>
      <c r="O43" t="s">
        <v>148</v>
      </c>
      <c r="P43" s="5" t="s">
        <v>333</v>
      </c>
      <c r="Q43" t="s">
        <v>155</v>
      </c>
      <c r="R43" s="15" t="s">
        <v>347</v>
      </c>
      <c r="S43" t="s">
        <v>359</v>
      </c>
      <c r="T43" t="s">
        <v>359</v>
      </c>
      <c r="U43" t="s">
        <v>180</v>
      </c>
      <c r="V43" s="5" t="s">
        <v>347</v>
      </c>
      <c r="W43" s="13">
        <v>39</v>
      </c>
      <c r="X43" s="13" t="s">
        <v>361</v>
      </c>
      <c r="Y43" s="18">
        <v>2</v>
      </c>
      <c r="Z43" s="15" t="s">
        <v>361</v>
      </c>
      <c r="AA43">
        <v>4</v>
      </c>
      <c r="AB43" t="s">
        <v>123</v>
      </c>
      <c r="AC43" s="3">
        <v>24040</v>
      </c>
      <c r="AH43" s="5" t="s">
        <v>248</v>
      </c>
      <c r="AI43" s="6"/>
      <c r="AJ43" s="6"/>
      <c r="AK43" s="20">
        <v>9811273200</v>
      </c>
      <c r="AL43" s="3"/>
      <c r="AM43" s="3" t="s">
        <v>376</v>
      </c>
      <c r="AO43" s="20">
        <v>9811273200</v>
      </c>
      <c r="AR43" s="3" t="s">
        <v>377</v>
      </c>
      <c r="AS43" t="s">
        <v>378</v>
      </c>
      <c r="AT43" s="4">
        <v>43209</v>
      </c>
      <c r="AU43" s="4">
        <v>43209</v>
      </c>
    </row>
    <row r="44" spans="1:47">
      <c r="A44" s="3">
        <v>2018</v>
      </c>
      <c r="B44" s="4">
        <v>43101</v>
      </c>
      <c r="C44" s="4">
        <v>43190</v>
      </c>
      <c r="D44" t="s">
        <v>112</v>
      </c>
      <c r="E44" s="5" t="s">
        <v>283</v>
      </c>
      <c r="H44" s="5" t="s">
        <v>283</v>
      </c>
      <c r="I44" s="5" t="s">
        <v>217</v>
      </c>
      <c r="J44" t="s">
        <v>113</v>
      </c>
      <c r="K44" t="s">
        <v>123</v>
      </c>
      <c r="M44" s="5" t="s">
        <v>312</v>
      </c>
      <c r="N44" t="s">
        <v>123</v>
      </c>
      <c r="O44" t="s">
        <v>148</v>
      </c>
      <c r="P44" s="10" t="s">
        <v>316</v>
      </c>
      <c r="Q44" t="s">
        <v>174</v>
      </c>
      <c r="R44" s="15" t="s">
        <v>357</v>
      </c>
      <c r="S44" t="s">
        <v>359</v>
      </c>
      <c r="T44" t="s">
        <v>359</v>
      </c>
      <c r="U44" t="s">
        <v>180</v>
      </c>
      <c r="V44" s="15" t="s">
        <v>357</v>
      </c>
      <c r="W44" s="13">
        <v>40</v>
      </c>
      <c r="X44" s="13" t="s">
        <v>361</v>
      </c>
      <c r="Y44" s="18">
        <v>2</v>
      </c>
      <c r="Z44" s="15" t="s">
        <v>361</v>
      </c>
      <c r="AA44">
        <v>4</v>
      </c>
      <c r="AB44" t="s">
        <v>123</v>
      </c>
      <c r="AC44" s="3">
        <v>24023</v>
      </c>
      <c r="AH44" s="5" t="s">
        <v>283</v>
      </c>
      <c r="AK44" s="20">
        <v>9811469830</v>
      </c>
      <c r="AM44" s="3" t="s">
        <v>376</v>
      </c>
      <c r="AO44" s="20">
        <v>9811469830</v>
      </c>
      <c r="AR44" s="3" t="s">
        <v>377</v>
      </c>
      <c r="AS44" t="s">
        <v>378</v>
      </c>
      <c r="AT44" s="4">
        <v>43209</v>
      </c>
      <c r="AU44" s="4">
        <v>43209</v>
      </c>
    </row>
    <row r="45" spans="1:47">
      <c r="A45" s="3">
        <v>2018</v>
      </c>
      <c r="B45" s="4">
        <v>43101</v>
      </c>
      <c r="C45" s="4">
        <v>43190</v>
      </c>
      <c r="D45" t="s">
        <v>111</v>
      </c>
      <c r="E45" s="5" t="s">
        <v>284</v>
      </c>
      <c r="F45" t="s">
        <v>285</v>
      </c>
      <c r="G45" t="s">
        <v>286</v>
      </c>
      <c r="H45" s="5" t="s">
        <v>287</v>
      </c>
      <c r="I45" s="5" t="s">
        <v>247</v>
      </c>
      <c r="J45" t="s">
        <v>113</v>
      </c>
      <c r="K45" t="s">
        <v>123</v>
      </c>
      <c r="M45" s="5" t="s">
        <v>313</v>
      </c>
      <c r="N45" t="s">
        <v>123</v>
      </c>
      <c r="O45" t="s">
        <v>148</v>
      </c>
      <c r="P45" s="10" t="s">
        <v>335</v>
      </c>
      <c r="Q45" t="s">
        <v>174</v>
      </c>
      <c r="R45" s="15" t="s">
        <v>358</v>
      </c>
      <c r="S45" s="5" t="s">
        <v>359</v>
      </c>
      <c r="T45" s="5" t="s">
        <v>359</v>
      </c>
      <c r="U45" t="s">
        <v>180</v>
      </c>
      <c r="V45" s="15" t="s">
        <v>339</v>
      </c>
      <c r="W45" s="13">
        <v>41</v>
      </c>
      <c r="X45" s="13" t="s">
        <v>361</v>
      </c>
      <c r="Y45" s="18">
        <v>4</v>
      </c>
      <c r="Z45" s="15" t="s">
        <v>362</v>
      </c>
      <c r="AA45">
        <v>4</v>
      </c>
      <c r="AB45" t="s">
        <v>123</v>
      </c>
      <c r="AC45" s="3">
        <v>24400</v>
      </c>
      <c r="AH45" s="5" t="s">
        <v>284</v>
      </c>
      <c r="AI45" t="s">
        <v>285</v>
      </c>
      <c r="AJ45" t="s">
        <v>286</v>
      </c>
      <c r="AK45" s="20">
        <v>9828283295</v>
      </c>
      <c r="AM45" s="3" t="s">
        <v>376</v>
      </c>
      <c r="AO45" s="20">
        <v>9828283295</v>
      </c>
      <c r="AR45" s="3" t="s">
        <v>377</v>
      </c>
      <c r="AS45" t="s">
        <v>378</v>
      </c>
      <c r="AT45" s="4">
        <v>43209</v>
      </c>
      <c r="AU45" s="4">
        <v>43209</v>
      </c>
    </row>
    <row r="46" spans="1:47" s="2" customFormat="1">
      <c r="A46" s="3">
        <v>2018</v>
      </c>
      <c r="B46" s="4">
        <v>43192</v>
      </c>
      <c r="C46" s="4">
        <v>43281</v>
      </c>
      <c r="D46" s="2" t="s">
        <v>112</v>
      </c>
      <c r="E46" s="5" t="s">
        <v>249</v>
      </c>
      <c r="F46" s="5" t="s">
        <v>250</v>
      </c>
      <c r="G46" s="5" t="s">
        <v>251</v>
      </c>
      <c r="H46" s="8" t="s">
        <v>252</v>
      </c>
      <c r="I46" s="5" t="s">
        <v>217</v>
      </c>
      <c r="J46" s="2" t="s">
        <v>113</v>
      </c>
      <c r="K46" s="2" t="s">
        <v>123</v>
      </c>
      <c r="M46" s="5" t="s">
        <v>301</v>
      </c>
      <c r="N46" s="2" t="s">
        <v>123</v>
      </c>
      <c r="O46" s="2" t="s">
        <v>148</v>
      </c>
      <c r="P46" s="11" t="s">
        <v>325</v>
      </c>
      <c r="Q46" s="2" t="s">
        <v>155</v>
      </c>
      <c r="R46" s="10" t="s">
        <v>348</v>
      </c>
      <c r="S46" s="2" t="s">
        <v>359</v>
      </c>
      <c r="T46" s="2" t="s">
        <v>359</v>
      </c>
      <c r="U46" s="2" t="s">
        <v>180</v>
      </c>
      <c r="V46" s="10" t="s">
        <v>348</v>
      </c>
      <c r="W46" s="13">
        <v>16</v>
      </c>
      <c r="X46" s="13" t="s">
        <v>361</v>
      </c>
      <c r="Y46" s="18">
        <v>4</v>
      </c>
      <c r="Z46" s="15" t="s">
        <v>362</v>
      </c>
      <c r="AA46" s="2">
        <v>4</v>
      </c>
      <c r="AB46" s="2" t="s">
        <v>123</v>
      </c>
      <c r="AC46" s="3">
        <v>24400</v>
      </c>
      <c r="AH46" s="5" t="s">
        <v>249</v>
      </c>
      <c r="AI46" s="5" t="s">
        <v>250</v>
      </c>
      <c r="AJ46" s="5" t="s">
        <v>251</v>
      </c>
      <c r="AK46" s="20">
        <v>8280533</v>
      </c>
      <c r="AL46" s="22" t="s">
        <v>366</v>
      </c>
      <c r="AM46" s="3" t="s">
        <v>376</v>
      </c>
      <c r="AO46" s="20">
        <v>8280533</v>
      </c>
      <c r="AR46" s="3" t="s">
        <v>377</v>
      </c>
      <c r="AS46" s="2" t="s">
        <v>378</v>
      </c>
      <c r="AT46" s="30">
        <v>43285</v>
      </c>
      <c r="AU46" s="30">
        <v>43291</v>
      </c>
    </row>
    <row r="47" spans="1:47" s="2" customFormat="1">
      <c r="A47" s="3">
        <v>2018</v>
      </c>
      <c r="B47" s="4">
        <v>43192</v>
      </c>
      <c r="C47" s="4">
        <v>43281</v>
      </c>
      <c r="D47" s="2" t="s">
        <v>111</v>
      </c>
      <c r="E47" s="5" t="s">
        <v>253</v>
      </c>
      <c r="F47" s="5" t="s">
        <v>254</v>
      </c>
      <c r="G47" s="5" t="s">
        <v>255</v>
      </c>
      <c r="H47" s="5" t="s">
        <v>256</v>
      </c>
      <c r="I47" s="5" t="s">
        <v>217</v>
      </c>
      <c r="J47" s="2" t="s">
        <v>113</v>
      </c>
      <c r="K47" s="2" t="s">
        <v>123</v>
      </c>
      <c r="M47" s="5" t="s">
        <v>302</v>
      </c>
      <c r="N47" s="2" t="s">
        <v>123</v>
      </c>
      <c r="O47" s="2" t="s">
        <v>148</v>
      </c>
      <c r="P47" s="12" t="s">
        <v>326</v>
      </c>
      <c r="Q47" s="2" t="s">
        <v>155</v>
      </c>
      <c r="R47" s="14" t="s">
        <v>349</v>
      </c>
      <c r="S47" s="2" t="s">
        <v>359</v>
      </c>
      <c r="T47" s="2" t="s">
        <v>359</v>
      </c>
      <c r="U47" s="2" t="s">
        <v>180</v>
      </c>
      <c r="V47" s="14" t="s">
        <v>349</v>
      </c>
      <c r="W47" s="13">
        <v>17</v>
      </c>
      <c r="X47" s="13" t="s">
        <v>361</v>
      </c>
      <c r="Y47" s="18">
        <v>4</v>
      </c>
      <c r="Z47" s="15" t="s">
        <v>362</v>
      </c>
      <c r="AA47" s="2">
        <v>4</v>
      </c>
      <c r="AB47" s="2" t="s">
        <v>123</v>
      </c>
      <c r="AC47" s="3">
        <v>24400</v>
      </c>
      <c r="AH47" s="5" t="s">
        <v>253</v>
      </c>
      <c r="AI47" s="5" t="s">
        <v>254</v>
      </c>
      <c r="AJ47" s="5" t="s">
        <v>255</v>
      </c>
      <c r="AK47" s="20">
        <v>8281418</v>
      </c>
      <c r="AL47" s="25" t="s">
        <v>367</v>
      </c>
      <c r="AM47" s="3" t="s">
        <v>376</v>
      </c>
      <c r="AO47" s="20">
        <v>8281418</v>
      </c>
      <c r="AR47" s="3" t="s">
        <v>377</v>
      </c>
      <c r="AS47" s="2" t="s">
        <v>378</v>
      </c>
      <c r="AT47" s="30">
        <v>43285</v>
      </c>
      <c r="AU47" s="30">
        <v>43291</v>
      </c>
    </row>
    <row r="48" spans="1:47" s="2" customFormat="1">
      <c r="A48" s="3">
        <v>2018</v>
      </c>
      <c r="B48" s="4">
        <v>43192</v>
      </c>
      <c r="C48" s="4">
        <v>43281</v>
      </c>
      <c r="D48" s="2" t="s">
        <v>112</v>
      </c>
      <c r="E48" s="5" t="s">
        <v>257</v>
      </c>
      <c r="F48" s="5" t="s">
        <v>258</v>
      </c>
      <c r="G48" s="5" t="s">
        <v>259</v>
      </c>
      <c r="H48" s="5" t="s">
        <v>260</v>
      </c>
      <c r="I48" s="5" t="s">
        <v>220</v>
      </c>
      <c r="J48" s="2" t="s">
        <v>113</v>
      </c>
      <c r="K48" s="2" t="s">
        <v>115</v>
      </c>
      <c r="M48" s="5" t="s">
        <v>303</v>
      </c>
      <c r="N48" s="2" t="s">
        <v>123</v>
      </c>
      <c r="O48" s="2" t="s">
        <v>148</v>
      </c>
      <c r="P48" s="10" t="s">
        <v>327</v>
      </c>
      <c r="Q48" s="2" t="s">
        <v>155</v>
      </c>
      <c r="R48" s="15" t="s">
        <v>350</v>
      </c>
      <c r="S48" s="2" t="s">
        <v>359</v>
      </c>
      <c r="T48" s="2" t="s">
        <v>359</v>
      </c>
      <c r="U48" s="2" t="s">
        <v>180</v>
      </c>
      <c r="V48" s="15" t="s">
        <v>350</v>
      </c>
      <c r="W48" s="13">
        <v>18</v>
      </c>
      <c r="X48" s="13" t="s">
        <v>361</v>
      </c>
      <c r="Y48" s="19"/>
      <c r="Z48" s="15" t="s">
        <v>363</v>
      </c>
      <c r="AA48" s="2">
        <v>15</v>
      </c>
      <c r="AB48" s="2" t="s">
        <v>145</v>
      </c>
      <c r="AC48" s="3">
        <v>24035</v>
      </c>
      <c r="AH48" s="5" t="s">
        <v>257</v>
      </c>
      <c r="AI48" s="5" t="s">
        <v>258</v>
      </c>
      <c r="AJ48" s="5" t="s">
        <v>259</v>
      </c>
      <c r="AK48" s="23" t="s">
        <v>364</v>
      </c>
      <c r="AL48" s="22" t="s">
        <v>368</v>
      </c>
      <c r="AM48" s="3" t="s">
        <v>376</v>
      </c>
      <c r="AO48" s="23" t="s">
        <v>364</v>
      </c>
      <c r="AR48" s="3" t="s">
        <v>377</v>
      </c>
      <c r="AS48" s="2" t="s">
        <v>378</v>
      </c>
      <c r="AT48" s="30">
        <v>43285</v>
      </c>
      <c r="AU48" s="30">
        <v>43291</v>
      </c>
    </row>
    <row r="49" spans="1:47" s="2" customFormat="1">
      <c r="A49" s="3">
        <v>2018</v>
      </c>
      <c r="B49" s="4">
        <v>43192</v>
      </c>
      <c r="C49" s="4">
        <v>43281</v>
      </c>
      <c r="D49" s="2" t="s">
        <v>112</v>
      </c>
      <c r="E49" s="5" t="s">
        <v>264</v>
      </c>
      <c r="F49" s="7"/>
      <c r="G49" s="7"/>
      <c r="H49" s="5" t="s">
        <v>265</v>
      </c>
      <c r="I49" s="5" t="s">
        <v>220</v>
      </c>
      <c r="J49" s="2" t="s">
        <v>113</v>
      </c>
      <c r="K49" s="2" t="s">
        <v>123</v>
      </c>
      <c r="M49" s="5" t="s">
        <v>305</v>
      </c>
      <c r="N49" s="2" t="s">
        <v>123</v>
      </c>
      <c r="O49" s="2" t="s">
        <v>148</v>
      </c>
      <c r="P49" s="10" t="s">
        <v>329</v>
      </c>
      <c r="Q49" s="2" t="s">
        <v>155</v>
      </c>
      <c r="R49" s="15" t="s">
        <v>351</v>
      </c>
      <c r="S49" s="2" t="s">
        <v>359</v>
      </c>
      <c r="T49" s="2" t="s">
        <v>359</v>
      </c>
      <c r="U49" s="2" t="s">
        <v>180</v>
      </c>
      <c r="V49" s="15" t="s">
        <v>351</v>
      </c>
      <c r="W49" s="13">
        <v>20</v>
      </c>
      <c r="X49" s="13" t="s">
        <v>361</v>
      </c>
      <c r="Y49" s="17">
        <v>4</v>
      </c>
      <c r="Z49" s="15" t="s">
        <v>362</v>
      </c>
      <c r="AA49" s="2">
        <v>4</v>
      </c>
      <c r="AB49" s="2" t="s">
        <v>123</v>
      </c>
      <c r="AC49" s="3">
        <v>24400</v>
      </c>
      <c r="AH49" s="5" t="s">
        <v>264</v>
      </c>
      <c r="AI49" s="7"/>
      <c r="AJ49" s="7"/>
      <c r="AK49" s="23">
        <v>9828281527</v>
      </c>
      <c r="AL49" s="22" t="s">
        <v>370</v>
      </c>
      <c r="AM49" s="3" t="s">
        <v>376</v>
      </c>
      <c r="AO49" s="23">
        <v>9828281527</v>
      </c>
      <c r="AR49" s="3" t="s">
        <v>377</v>
      </c>
      <c r="AS49" s="2" t="s">
        <v>378</v>
      </c>
      <c r="AT49" s="30">
        <v>43285</v>
      </c>
      <c r="AU49" s="30">
        <v>43291</v>
      </c>
    </row>
    <row r="50" spans="1:47" s="2" customFormat="1">
      <c r="A50" s="3">
        <v>2018</v>
      </c>
      <c r="B50" s="4">
        <v>43192</v>
      </c>
      <c r="C50" s="4">
        <v>43281</v>
      </c>
      <c r="D50" s="2" t="s">
        <v>111</v>
      </c>
      <c r="E50" s="5" t="s">
        <v>266</v>
      </c>
      <c r="F50" s="6" t="s">
        <v>267</v>
      </c>
      <c r="G50" s="6" t="s">
        <v>268</v>
      </c>
      <c r="H50" s="6" t="s">
        <v>269</v>
      </c>
      <c r="I50" s="5" t="s">
        <v>217</v>
      </c>
      <c r="J50" s="2" t="s">
        <v>113</v>
      </c>
      <c r="K50" s="2" t="s">
        <v>123</v>
      </c>
      <c r="M50" s="5" t="s">
        <v>306</v>
      </c>
      <c r="N50" s="2" t="s">
        <v>123</v>
      </c>
      <c r="O50" s="2" t="s">
        <v>148</v>
      </c>
      <c r="P50" s="10" t="s">
        <v>316</v>
      </c>
      <c r="Q50" s="2" t="s">
        <v>155</v>
      </c>
      <c r="R50" s="15" t="s">
        <v>352</v>
      </c>
      <c r="S50" s="2" t="s">
        <v>359</v>
      </c>
      <c r="T50" s="2" t="s">
        <v>359</v>
      </c>
      <c r="U50" s="2" t="s">
        <v>180</v>
      </c>
      <c r="V50" s="15" t="s">
        <v>352</v>
      </c>
      <c r="W50" s="13">
        <v>21</v>
      </c>
      <c r="X50" s="13" t="s">
        <v>361</v>
      </c>
      <c r="Y50" s="17">
        <v>2</v>
      </c>
      <c r="Z50" s="15" t="s">
        <v>361</v>
      </c>
      <c r="AA50" s="2">
        <v>4</v>
      </c>
      <c r="AB50" s="2" t="s">
        <v>123</v>
      </c>
      <c r="AC50" s="3">
        <v>24035</v>
      </c>
      <c r="AH50" s="5" t="s">
        <v>266</v>
      </c>
      <c r="AI50" s="6" t="s">
        <v>267</v>
      </c>
      <c r="AJ50" s="6" t="s">
        <v>268</v>
      </c>
      <c r="AK50" s="23">
        <v>9818184238</v>
      </c>
      <c r="AL50" s="22" t="s">
        <v>371</v>
      </c>
      <c r="AM50" s="3" t="s">
        <v>376</v>
      </c>
      <c r="AO50" s="23">
        <v>9818184238</v>
      </c>
      <c r="AR50" s="3" t="s">
        <v>377</v>
      </c>
      <c r="AS50" s="2" t="s">
        <v>378</v>
      </c>
      <c r="AT50" s="30">
        <v>43285</v>
      </c>
      <c r="AU50" s="30">
        <v>43291</v>
      </c>
    </row>
    <row r="51" spans="1:47" s="2" customFormat="1">
      <c r="A51" s="3">
        <v>2018</v>
      </c>
      <c r="B51" s="4">
        <v>43192</v>
      </c>
      <c r="C51" s="4">
        <v>43281</v>
      </c>
      <c r="D51" s="2" t="s">
        <v>112</v>
      </c>
      <c r="E51" s="5" t="s">
        <v>270</v>
      </c>
      <c r="F51" s="7"/>
      <c r="G51" s="7"/>
      <c r="H51" s="6" t="s">
        <v>270</v>
      </c>
      <c r="I51" s="5" t="s">
        <v>220</v>
      </c>
      <c r="J51" s="2" t="s">
        <v>113</v>
      </c>
      <c r="K51" s="2" t="s">
        <v>145</v>
      </c>
      <c r="M51" s="9" t="s">
        <v>307</v>
      </c>
      <c r="N51" s="2" t="s">
        <v>123</v>
      </c>
      <c r="O51" s="2" t="s">
        <v>147</v>
      </c>
      <c r="P51" s="10" t="s">
        <v>330</v>
      </c>
      <c r="Q51" s="2" t="s">
        <v>155</v>
      </c>
      <c r="R51" s="15" t="s">
        <v>353</v>
      </c>
      <c r="S51" s="2" t="s">
        <v>359</v>
      </c>
      <c r="T51" s="2" t="s">
        <v>359</v>
      </c>
      <c r="U51" s="2" t="s">
        <v>180</v>
      </c>
      <c r="V51" s="15" t="s">
        <v>353</v>
      </c>
      <c r="W51" s="13">
        <v>22</v>
      </c>
      <c r="X51" s="13" t="s">
        <v>361</v>
      </c>
      <c r="Y51" s="17"/>
      <c r="Z51" s="15" t="s">
        <v>363</v>
      </c>
      <c r="AA51" s="2">
        <v>15</v>
      </c>
      <c r="AB51" s="2" t="s">
        <v>145</v>
      </c>
      <c r="AC51" s="3">
        <v>24035</v>
      </c>
      <c r="AH51" s="5" t="s">
        <v>270</v>
      </c>
      <c r="AI51" s="7"/>
      <c r="AJ51" s="7"/>
      <c r="AK51" s="26" t="s">
        <v>372</v>
      </c>
      <c r="AL51" s="3"/>
      <c r="AM51" s="3" t="s">
        <v>376</v>
      </c>
      <c r="AO51" s="26" t="s">
        <v>372</v>
      </c>
      <c r="AR51" s="3" t="s">
        <v>377</v>
      </c>
      <c r="AS51" s="2" t="s">
        <v>378</v>
      </c>
      <c r="AT51" s="30">
        <v>43285</v>
      </c>
      <c r="AU51" s="30">
        <v>43291</v>
      </c>
    </row>
    <row r="52" spans="1:47" s="2" customFormat="1">
      <c r="A52" s="3">
        <v>2018</v>
      </c>
      <c r="B52" s="4">
        <v>43192</v>
      </c>
      <c r="C52" s="4">
        <v>43281</v>
      </c>
      <c r="D52" s="2" t="s">
        <v>112</v>
      </c>
      <c r="E52" s="6" t="s">
        <v>271</v>
      </c>
      <c r="F52" s="6" t="s">
        <v>272</v>
      </c>
      <c r="G52" s="6" t="s">
        <v>273</v>
      </c>
      <c r="H52" s="6" t="s">
        <v>274</v>
      </c>
      <c r="I52" s="5" t="s">
        <v>217</v>
      </c>
      <c r="J52" s="2" t="s">
        <v>113</v>
      </c>
      <c r="K52" s="2" t="s">
        <v>123</v>
      </c>
      <c r="M52" s="5" t="s">
        <v>308</v>
      </c>
      <c r="N52" s="2" t="s">
        <v>123</v>
      </c>
      <c r="O52" s="2" t="s">
        <v>147</v>
      </c>
      <c r="P52" s="12" t="s">
        <v>331</v>
      </c>
      <c r="Q52" s="2" t="s">
        <v>155</v>
      </c>
      <c r="R52" s="15" t="s">
        <v>354</v>
      </c>
      <c r="S52" s="2" t="s">
        <v>359</v>
      </c>
      <c r="T52" s="2" t="s">
        <v>359</v>
      </c>
      <c r="U52" s="2" t="s">
        <v>180</v>
      </c>
      <c r="V52" s="15" t="s">
        <v>354</v>
      </c>
      <c r="W52" s="13">
        <v>23</v>
      </c>
      <c r="X52" s="13" t="s">
        <v>361</v>
      </c>
      <c r="Y52" s="17">
        <v>2</v>
      </c>
      <c r="Z52" s="15" t="s">
        <v>361</v>
      </c>
      <c r="AA52" s="2">
        <v>4</v>
      </c>
      <c r="AB52" s="2" t="s">
        <v>123</v>
      </c>
      <c r="AC52" s="3">
        <v>24035</v>
      </c>
      <c r="AH52" s="6" t="s">
        <v>271</v>
      </c>
      <c r="AI52" s="6" t="s">
        <v>272</v>
      </c>
      <c r="AJ52" s="6" t="s">
        <v>273</v>
      </c>
      <c r="AK52" s="27" t="s">
        <v>373</v>
      </c>
      <c r="AL52" s="28" t="s">
        <v>374</v>
      </c>
      <c r="AM52" s="3" t="s">
        <v>376</v>
      </c>
      <c r="AO52" s="27" t="s">
        <v>373</v>
      </c>
      <c r="AR52" s="3" t="s">
        <v>377</v>
      </c>
      <c r="AS52" s="2" t="s">
        <v>378</v>
      </c>
      <c r="AT52" s="30">
        <v>43285</v>
      </c>
      <c r="AU52" s="30">
        <v>43291</v>
      </c>
    </row>
    <row r="53" spans="1:47" s="2" customFormat="1">
      <c r="A53" s="3">
        <v>2018</v>
      </c>
      <c r="B53" s="4">
        <v>43192</v>
      </c>
      <c r="C53" s="4">
        <v>43281</v>
      </c>
      <c r="D53" s="2" t="s">
        <v>111</v>
      </c>
      <c r="E53" s="5" t="s">
        <v>275</v>
      </c>
      <c r="F53" s="6" t="s">
        <v>223</v>
      </c>
      <c r="G53" s="6" t="s">
        <v>276</v>
      </c>
      <c r="H53" s="6" t="s">
        <v>277</v>
      </c>
      <c r="I53" s="6" t="s">
        <v>217</v>
      </c>
      <c r="J53" s="2" t="s">
        <v>113</v>
      </c>
      <c r="K53" s="2" t="s">
        <v>123</v>
      </c>
      <c r="M53" s="6" t="s">
        <v>309</v>
      </c>
      <c r="N53" s="2" t="s">
        <v>123</v>
      </c>
      <c r="O53" s="2" t="s">
        <v>148</v>
      </c>
      <c r="P53" s="10" t="s">
        <v>332</v>
      </c>
      <c r="Q53" s="2" t="s">
        <v>155</v>
      </c>
      <c r="R53" s="13" t="s">
        <v>355</v>
      </c>
      <c r="S53" s="2">
        <v>12</v>
      </c>
      <c r="T53" s="2" t="s">
        <v>360</v>
      </c>
      <c r="U53" s="2" t="s">
        <v>180</v>
      </c>
      <c r="V53" s="13" t="s">
        <v>355</v>
      </c>
      <c r="W53" s="13">
        <v>24</v>
      </c>
      <c r="X53" s="13" t="s">
        <v>361</v>
      </c>
      <c r="Y53" s="17">
        <v>2</v>
      </c>
      <c r="Z53" s="13" t="s">
        <v>361</v>
      </c>
      <c r="AA53" s="2">
        <v>4</v>
      </c>
      <c r="AB53" s="2" t="s">
        <v>123</v>
      </c>
      <c r="AC53" s="3">
        <v>24035</v>
      </c>
      <c r="AH53" s="5" t="s">
        <v>275</v>
      </c>
      <c r="AI53" s="6" t="s">
        <v>223</v>
      </c>
      <c r="AJ53" s="6" t="s">
        <v>276</v>
      </c>
      <c r="AK53" s="24" t="s">
        <v>365</v>
      </c>
      <c r="AL53" s="3"/>
      <c r="AM53" s="3" t="s">
        <v>376</v>
      </c>
      <c r="AO53" s="24" t="s">
        <v>365</v>
      </c>
      <c r="AR53" s="3" t="s">
        <v>377</v>
      </c>
      <c r="AS53" s="2" t="s">
        <v>378</v>
      </c>
      <c r="AT53" s="30">
        <v>43285</v>
      </c>
      <c r="AU53" s="30">
        <v>43291</v>
      </c>
    </row>
    <row r="54" spans="1:47" s="2" customFormat="1">
      <c r="A54" s="3">
        <v>2018</v>
      </c>
      <c r="B54" s="4">
        <v>43192</v>
      </c>
      <c r="C54" s="4">
        <v>43281</v>
      </c>
      <c r="D54" s="2" t="s">
        <v>111</v>
      </c>
      <c r="E54" s="5" t="s">
        <v>278</v>
      </c>
      <c r="F54" s="6" t="s">
        <v>235</v>
      </c>
      <c r="G54" s="6" t="s">
        <v>279</v>
      </c>
      <c r="H54" s="6" t="s">
        <v>280</v>
      </c>
      <c r="I54" s="6" t="s">
        <v>217</v>
      </c>
      <c r="J54" s="2" t="s">
        <v>113</v>
      </c>
      <c r="K54" s="2" t="s">
        <v>123</v>
      </c>
      <c r="M54" s="6" t="s">
        <v>310</v>
      </c>
      <c r="N54" s="2" t="s">
        <v>123</v>
      </c>
      <c r="O54" s="2" t="s">
        <v>148</v>
      </c>
      <c r="P54" s="10" t="s">
        <v>333</v>
      </c>
      <c r="Q54" s="2" t="s">
        <v>155</v>
      </c>
      <c r="R54" s="13" t="s">
        <v>356</v>
      </c>
      <c r="S54" s="2" t="s">
        <v>359</v>
      </c>
      <c r="T54" s="2" t="s">
        <v>359</v>
      </c>
      <c r="U54" s="2" t="s">
        <v>180</v>
      </c>
      <c r="V54" s="13" t="s">
        <v>356</v>
      </c>
      <c r="W54" s="13">
        <v>25</v>
      </c>
      <c r="X54" s="13" t="s">
        <v>361</v>
      </c>
      <c r="Y54" s="17">
        <v>2</v>
      </c>
      <c r="Z54" s="13" t="s">
        <v>361</v>
      </c>
      <c r="AA54" s="2">
        <v>4</v>
      </c>
      <c r="AB54" s="2" t="s">
        <v>123</v>
      </c>
      <c r="AC54" s="3">
        <v>24035</v>
      </c>
      <c r="AH54" s="5" t="s">
        <v>278</v>
      </c>
      <c r="AI54" s="6" t="s">
        <v>235</v>
      </c>
      <c r="AJ54" s="6" t="s">
        <v>279</v>
      </c>
      <c r="AK54" s="29" t="s">
        <v>375</v>
      </c>
      <c r="AL54" s="3"/>
      <c r="AM54" s="3" t="s">
        <v>376</v>
      </c>
      <c r="AO54" s="29" t="s">
        <v>375</v>
      </c>
      <c r="AR54" s="3" t="s">
        <v>377</v>
      </c>
      <c r="AS54" s="2" t="s">
        <v>378</v>
      </c>
      <c r="AT54" s="30">
        <v>43285</v>
      </c>
      <c r="AU54" s="30">
        <v>43291</v>
      </c>
    </row>
    <row r="55" spans="1:47" s="2" customFormat="1">
      <c r="A55" s="3">
        <v>2018</v>
      </c>
      <c r="B55" s="4">
        <v>43192</v>
      </c>
      <c r="C55" s="4">
        <v>43281</v>
      </c>
      <c r="D55" s="2" t="s">
        <v>112</v>
      </c>
      <c r="E55" s="5" t="s">
        <v>281</v>
      </c>
      <c r="F55" s="7"/>
      <c r="G55" s="7"/>
      <c r="H55" s="6" t="s">
        <v>282</v>
      </c>
      <c r="I55" s="6" t="s">
        <v>220</v>
      </c>
      <c r="J55" s="2" t="s">
        <v>113</v>
      </c>
      <c r="K55" s="2" t="s">
        <v>123</v>
      </c>
      <c r="M55" s="6" t="s">
        <v>311</v>
      </c>
      <c r="N55" s="2" t="s">
        <v>123</v>
      </c>
      <c r="O55" s="2" t="s">
        <v>148</v>
      </c>
      <c r="P55" s="10" t="s">
        <v>334</v>
      </c>
      <c r="Q55" s="2" t="s">
        <v>155</v>
      </c>
      <c r="R55" s="13" t="s">
        <v>349</v>
      </c>
      <c r="S55" s="2" t="s">
        <v>359</v>
      </c>
      <c r="T55" s="2" t="s">
        <v>359</v>
      </c>
      <c r="U55" s="2" t="s">
        <v>180</v>
      </c>
      <c r="V55" s="13" t="s">
        <v>349</v>
      </c>
      <c r="W55" s="13">
        <v>26</v>
      </c>
      <c r="X55" s="13" t="s">
        <v>361</v>
      </c>
      <c r="Y55" s="17">
        <v>2</v>
      </c>
      <c r="Z55" s="13" t="s">
        <v>361</v>
      </c>
      <c r="AA55" s="2">
        <v>4</v>
      </c>
      <c r="AB55" s="2" t="s">
        <v>123</v>
      </c>
      <c r="AC55" s="3">
        <v>24040</v>
      </c>
      <c r="AH55" s="5" t="s">
        <v>281</v>
      </c>
      <c r="AI55" s="7"/>
      <c r="AJ55" s="7"/>
      <c r="AK55" s="20">
        <v>9811273200</v>
      </c>
      <c r="AL55" s="3"/>
      <c r="AM55" s="3" t="s">
        <v>376</v>
      </c>
      <c r="AO55" s="20">
        <v>9811273200</v>
      </c>
      <c r="AR55" s="3" t="s">
        <v>377</v>
      </c>
      <c r="AS55" s="2" t="s">
        <v>378</v>
      </c>
      <c r="AT55" s="30">
        <v>43285</v>
      </c>
      <c r="AU55" s="30">
        <v>43291</v>
      </c>
    </row>
    <row r="56" spans="1:47" s="2" customFormat="1">
      <c r="A56" s="3">
        <v>2018</v>
      </c>
      <c r="B56" s="4">
        <v>43192</v>
      </c>
      <c r="C56" s="4">
        <v>43281</v>
      </c>
      <c r="D56" s="2" t="s">
        <v>111</v>
      </c>
      <c r="E56" s="5" t="s">
        <v>213</v>
      </c>
      <c r="F56" s="6" t="s">
        <v>214</v>
      </c>
      <c r="G56" s="6" t="s">
        <v>215</v>
      </c>
      <c r="H56" s="6" t="s">
        <v>216</v>
      </c>
      <c r="I56" s="6" t="s">
        <v>217</v>
      </c>
      <c r="J56" s="2" t="s">
        <v>113</v>
      </c>
      <c r="K56" s="2" t="s">
        <v>123</v>
      </c>
      <c r="M56" s="6" t="s">
        <v>288</v>
      </c>
      <c r="N56" s="2" t="s">
        <v>123</v>
      </c>
      <c r="O56" s="2" t="s">
        <v>148</v>
      </c>
      <c r="P56" s="10" t="s">
        <v>314</v>
      </c>
      <c r="Q56" s="2" t="s">
        <v>155</v>
      </c>
      <c r="R56" s="13" t="s">
        <v>336</v>
      </c>
      <c r="S56" s="2" t="s">
        <v>359</v>
      </c>
      <c r="T56" s="2" t="s">
        <v>359</v>
      </c>
      <c r="U56" s="2" t="s">
        <v>180</v>
      </c>
      <c r="V56" s="13" t="s">
        <v>336</v>
      </c>
      <c r="W56" s="13">
        <v>27</v>
      </c>
      <c r="X56" s="13" t="s">
        <v>361</v>
      </c>
      <c r="Y56" s="17">
        <v>2</v>
      </c>
      <c r="Z56" s="13" t="s">
        <v>361</v>
      </c>
      <c r="AA56" s="2">
        <v>4</v>
      </c>
      <c r="AB56" s="2" t="s">
        <v>123</v>
      </c>
      <c r="AC56" s="3">
        <v>24035</v>
      </c>
      <c r="AH56" s="5" t="s">
        <v>213</v>
      </c>
      <c r="AI56" s="6" t="s">
        <v>214</v>
      </c>
      <c r="AJ56" s="6" t="s">
        <v>215</v>
      </c>
      <c r="AK56" s="20">
        <v>9818151299</v>
      </c>
      <c r="AL56" s="3"/>
      <c r="AM56" s="3" t="s">
        <v>376</v>
      </c>
      <c r="AO56" s="20">
        <v>9818151299</v>
      </c>
      <c r="AR56" s="3" t="s">
        <v>377</v>
      </c>
      <c r="AS56" s="2" t="s">
        <v>378</v>
      </c>
      <c r="AT56" s="30">
        <v>43285</v>
      </c>
      <c r="AU56" s="30">
        <v>43291</v>
      </c>
    </row>
    <row r="57" spans="1:47" s="2" customFormat="1">
      <c r="A57" s="3">
        <v>2018</v>
      </c>
      <c r="B57" s="4">
        <v>43192</v>
      </c>
      <c r="C57" s="4">
        <v>43281</v>
      </c>
      <c r="D57" s="2" t="s">
        <v>112</v>
      </c>
      <c r="E57" s="5" t="s">
        <v>218</v>
      </c>
      <c r="F57" s="7"/>
      <c r="G57" s="7"/>
      <c r="H57" s="6" t="s">
        <v>219</v>
      </c>
      <c r="I57" s="6" t="s">
        <v>220</v>
      </c>
      <c r="J57" s="2" t="s">
        <v>113</v>
      </c>
      <c r="K57" s="2" t="s">
        <v>123</v>
      </c>
      <c r="M57" s="6" t="s">
        <v>289</v>
      </c>
      <c r="N57" s="2" t="s">
        <v>123</v>
      </c>
      <c r="O57" s="2" t="s">
        <v>147</v>
      </c>
      <c r="P57" s="10" t="s">
        <v>315</v>
      </c>
      <c r="Q57" s="2" t="s">
        <v>155</v>
      </c>
      <c r="R57" s="14" t="s">
        <v>337</v>
      </c>
      <c r="S57" s="2" t="s">
        <v>359</v>
      </c>
      <c r="T57" s="2" t="s">
        <v>359</v>
      </c>
      <c r="U57" s="2" t="s">
        <v>180</v>
      </c>
      <c r="V57" s="14" t="s">
        <v>337</v>
      </c>
      <c r="W57" s="13">
        <v>28</v>
      </c>
      <c r="X57" s="13" t="s">
        <v>361</v>
      </c>
      <c r="Y57" s="17">
        <v>2</v>
      </c>
      <c r="Z57" s="13" t="s">
        <v>361</v>
      </c>
      <c r="AA57" s="2">
        <v>4</v>
      </c>
      <c r="AB57" s="2" t="s">
        <v>123</v>
      </c>
      <c r="AC57" s="3">
        <v>24035</v>
      </c>
      <c r="AH57" s="5" t="s">
        <v>218</v>
      </c>
      <c r="AI57" s="7"/>
      <c r="AJ57" s="7"/>
      <c r="AK57" s="16">
        <v>18001230321</v>
      </c>
      <c r="AL57" s="21"/>
      <c r="AM57" s="3" t="s">
        <v>376</v>
      </c>
      <c r="AO57" s="16">
        <v>18001230321</v>
      </c>
      <c r="AR57" s="3" t="s">
        <v>377</v>
      </c>
      <c r="AS57" s="2" t="s">
        <v>378</v>
      </c>
      <c r="AT57" s="30">
        <v>43285</v>
      </c>
      <c r="AU57" s="30">
        <v>43291</v>
      </c>
    </row>
    <row r="58" spans="1:47" s="2" customFormat="1">
      <c r="A58" s="3">
        <v>2018</v>
      </c>
      <c r="B58" s="4">
        <v>43192</v>
      </c>
      <c r="C58" s="4">
        <v>43281</v>
      </c>
      <c r="D58" s="2" t="s">
        <v>111</v>
      </c>
      <c r="E58" s="5" t="s">
        <v>221</v>
      </c>
      <c r="F58" s="6" t="s">
        <v>222</v>
      </c>
      <c r="G58" s="6" t="s">
        <v>223</v>
      </c>
      <c r="H58" s="6" t="s">
        <v>224</v>
      </c>
      <c r="I58" s="6" t="s">
        <v>217</v>
      </c>
      <c r="J58" s="2" t="s">
        <v>113</v>
      </c>
      <c r="K58" s="2" t="s">
        <v>123</v>
      </c>
      <c r="M58" s="6" t="s">
        <v>290</v>
      </c>
      <c r="N58" s="2" t="s">
        <v>123</v>
      </c>
      <c r="O58" s="2" t="s">
        <v>148</v>
      </c>
      <c r="P58" s="10" t="s">
        <v>316</v>
      </c>
      <c r="Q58" s="2" t="s">
        <v>155</v>
      </c>
      <c r="R58" s="13" t="s">
        <v>338</v>
      </c>
      <c r="S58" s="2" t="s">
        <v>359</v>
      </c>
      <c r="T58" s="2" t="s">
        <v>359</v>
      </c>
      <c r="U58" s="2" t="s">
        <v>180</v>
      </c>
      <c r="V58" s="13" t="s">
        <v>338</v>
      </c>
      <c r="W58" s="13">
        <v>29</v>
      </c>
      <c r="X58" s="13" t="s">
        <v>361</v>
      </c>
      <c r="Y58" s="17">
        <v>2</v>
      </c>
      <c r="Z58" s="15" t="s">
        <v>361</v>
      </c>
      <c r="AA58" s="2">
        <v>4</v>
      </c>
      <c r="AB58" s="2" t="s">
        <v>123</v>
      </c>
      <c r="AC58" s="3">
        <v>24400</v>
      </c>
      <c r="AH58" s="5" t="s">
        <v>221</v>
      </c>
      <c r="AI58" s="6" t="s">
        <v>222</v>
      </c>
      <c r="AJ58" s="6" t="s">
        <v>223</v>
      </c>
      <c r="AK58" s="20">
        <v>8280533</v>
      </c>
      <c r="AL58" s="22"/>
      <c r="AM58" s="3" t="s">
        <v>376</v>
      </c>
      <c r="AO58" s="20">
        <v>8280533</v>
      </c>
      <c r="AR58" s="3" t="s">
        <v>377</v>
      </c>
      <c r="AS58" s="2" t="s">
        <v>378</v>
      </c>
      <c r="AT58" s="30">
        <v>43285</v>
      </c>
      <c r="AU58" s="30">
        <v>43291</v>
      </c>
    </row>
    <row r="59" spans="1:47" s="2" customFormat="1">
      <c r="A59" s="3">
        <v>2018</v>
      </c>
      <c r="B59" s="4">
        <v>43192</v>
      </c>
      <c r="C59" s="4">
        <v>43281</v>
      </c>
      <c r="D59" s="2" t="s">
        <v>112</v>
      </c>
      <c r="E59" s="5" t="s">
        <v>225</v>
      </c>
      <c r="F59" s="7" t="s">
        <v>226</v>
      </c>
      <c r="G59" s="7" t="s">
        <v>227</v>
      </c>
      <c r="H59" s="6" t="s">
        <v>228</v>
      </c>
      <c r="I59" s="6" t="s">
        <v>220</v>
      </c>
      <c r="J59" s="2" t="s">
        <v>113</v>
      </c>
      <c r="K59" s="2" t="s">
        <v>123</v>
      </c>
      <c r="M59" s="6" t="s">
        <v>291</v>
      </c>
      <c r="N59" s="2" t="s">
        <v>123</v>
      </c>
      <c r="O59" s="2" t="s">
        <v>148</v>
      </c>
      <c r="P59" s="10" t="s">
        <v>317</v>
      </c>
      <c r="Q59" s="2" t="s">
        <v>155</v>
      </c>
      <c r="R59" s="13" t="s">
        <v>339</v>
      </c>
      <c r="S59" s="2" t="s">
        <v>359</v>
      </c>
      <c r="T59" s="2" t="s">
        <v>359</v>
      </c>
      <c r="U59" s="2" t="s">
        <v>180</v>
      </c>
      <c r="V59" s="13" t="s">
        <v>339</v>
      </c>
      <c r="W59" s="13">
        <v>30</v>
      </c>
      <c r="X59" s="13" t="s">
        <v>361</v>
      </c>
      <c r="Y59" s="17">
        <v>2</v>
      </c>
      <c r="Z59" s="13" t="s">
        <v>361</v>
      </c>
      <c r="AA59" s="2">
        <v>4</v>
      </c>
      <c r="AB59" s="2" t="s">
        <v>123</v>
      </c>
      <c r="AC59" s="3">
        <v>24400</v>
      </c>
      <c r="AH59" s="5" t="s">
        <v>225</v>
      </c>
      <c r="AI59" s="7" t="s">
        <v>226</v>
      </c>
      <c r="AJ59" s="7" t="s">
        <v>227</v>
      </c>
      <c r="AK59" s="20">
        <v>8281418</v>
      </c>
      <c r="AL59" s="3"/>
      <c r="AM59" s="3" t="s">
        <v>376</v>
      </c>
      <c r="AO59" s="20">
        <v>8281418</v>
      </c>
      <c r="AR59" s="3" t="s">
        <v>377</v>
      </c>
      <c r="AS59" s="2" t="s">
        <v>378</v>
      </c>
      <c r="AT59" s="30">
        <v>43285</v>
      </c>
      <c r="AU59" s="30">
        <v>43291</v>
      </c>
    </row>
    <row r="60" spans="1:47" s="2" customFormat="1">
      <c r="A60" s="3">
        <v>2018</v>
      </c>
      <c r="B60" s="4">
        <v>43192</v>
      </c>
      <c r="C60" s="4">
        <v>43281</v>
      </c>
      <c r="D60" s="2" t="s">
        <v>111</v>
      </c>
      <c r="E60" s="5" t="s">
        <v>229</v>
      </c>
      <c r="F60" s="6" t="s">
        <v>230</v>
      </c>
      <c r="G60" s="6" t="s">
        <v>231</v>
      </c>
      <c r="H60" s="6" t="s">
        <v>232</v>
      </c>
      <c r="I60" s="6" t="s">
        <v>217</v>
      </c>
      <c r="J60" s="2" t="s">
        <v>113</v>
      </c>
      <c r="K60" s="2" t="s">
        <v>123</v>
      </c>
      <c r="M60" s="6" t="s">
        <v>292</v>
      </c>
      <c r="N60" s="2" t="s">
        <v>123</v>
      </c>
      <c r="O60" s="2" t="s">
        <v>148</v>
      </c>
      <c r="P60" s="10" t="s">
        <v>318</v>
      </c>
      <c r="Q60" s="2" t="s">
        <v>155</v>
      </c>
      <c r="R60" s="13" t="s">
        <v>340</v>
      </c>
      <c r="S60" s="2" t="s">
        <v>359</v>
      </c>
      <c r="T60" s="2" t="s">
        <v>359</v>
      </c>
      <c r="U60" s="2" t="s">
        <v>180</v>
      </c>
      <c r="V60" s="13" t="s">
        <v>340</v>
      </c>
      <c r="W60" s="13">
        <v>31</v>
      </c>
      <c r="X60" s="13" t="s">
        <v>361</v>
      </c>
      <c r="Y60" s="17">
        <v>2</v>
      </c>
      <c r="Z60" s="13" t="s">
        <v>361</v>
      </c>
      <c r="AA60" s="2">
        <v>4</v>
      </c>
      <c r="AB60" s="2" t="s">
        <v>123</v>
      </c>
      <c r="AC60" s="3">
        <v>24400</v>
      </c>
      <c r="AH60" s="5" t="s">
        <v>229</v>
      </c>
      <c r="AI60" s="6" t="s">
        <v>230</v>
      </c>
      <c r="AJ60" s="6" t="s">
        <v>231</v>
      </c>
      <c r="AK60" s="23" t="s">
        <v>364</v>
      </c>
      <c r="AL60" s="22"/>
      <c r="AM60" s="3" t="s">
        <v>376</v>
      </c>
      <c r="AO60" s="23" t="s">
        <v>364</v>
      </c>
      <c r="AR60" s="3" t="s">
        <v>377</v>
      </c>
      <c r="AS60" s="2" t="s">
        <v>378</v>
      </c>
      <c r="AT60" s="30">
        <v>43285</v>
      </c>
      <c r="AU60" s="30">
        <v>43291</v>
      </c>
    </row>
    <row r="61" spans="1:47" s="2" customFormat="1">
      <c r="A61" s="3">
        <v>2018</v>
      </c>
      <c r="B61" s="4">
        <v>43192</v>
      </c>
      <c r="C61" s="4">
        <v>43281</v>
      </c>
      <c r="D61" s="2" t="s">
        <v>112</v>
      </c>
      <c r="E61" s="5" t="s">
        <v>233</v>
      </c>
      <c r="F61" s="7"/>
      <c r="G61" s="7"/>
      <c r="H61" s="6" t="s">
        <v>233</v>
      </c>
      <c r="I61" s="6" t="s">
        <v>217</v>
      </c>
      <c r="J61" s="2" t="s">
        <v>113</v>
      </c>
      <c r="K61" s="2" t="s">
        <v>123</v>
      </c>
      <c r="M61" s="6" t="s">
        <v>293</v>
      </c>
      <c r="N61" s="2" t="s">
        <v>123</v>
      </c>
      <c r="O61" s="2" t="s">
        <v>148</v>
      </c>
      <c r="P61" s="10" t="s">
        <v>319</v>
      </c>
      <c r="Q61" s="2" t="s">
        <v>155</v>
      </c>
      <c r="R61" s="13" t="s">
        <v>341</v>
      </c>
      <c r="S61" s="2" t="s">
        <v>359</v>
      </c>
      <c r="T61" s="2" t="s">
        <v>359</v>
      </c>
      <c r="U61" s="2" t="s">
        <v>180</v>
      </c>
      <c r="V61" s="13" t="s">
        <v>341</v>
      </c>
      <c r="W61" s="13">
        <v>32</v>
      </c>
      <c r="X61" s="13" t="s">
        <v>361</v>
      </c>
      <c r="Y61" s="17">
        <v>4</v>
      </c>
      <c r="Z61" s="13" t="s">
        <v>362</v>
      </c>
      <c r="AA61" s="2">
        <v>4</v>
      </c>
      <c r="AB61" s="2" t="s">
        <v>123</v>
      </c>
      <c r="AC61" s="3">
        <v>24400</v>
      </c>
      <c r="AH61" s="5" t="s">
        <v>233</v>
      </c>
      <c r="AI61" s="7"/>
      <c r="AJ61" s="7"/>
      <c r="AK61" s="23">
        <v>8280553</v>
      </c>
      <c r="AL61" s="22"/>
      <c r="AM61" s="3" t="s">
        <v>376</v>
      </c>
      <c r="AO61" s="23">
        <v>8280553</v>
      </c>
      <c r="AR61" s="3" t="s">
        <v>377</v>
      </c>
      <c r="AS61" s="2" t="s">
        <v>378</v>
      </c>
      <c r="AT61" s="30">
        <v>43285</v>
      </c>
      <c r="AU61" s="30">
        <v>43291</v>
      </c>
    </row>
    <row r="62" spans="1:47" s="2" customFormat="1">
      <c r="A62" s="3">
        <v>2018</v>
      </c>
      <c r="B62" s="4">
        <v>43192</v>
      </c>
      <c r="C62" s="4">
        <v>43281</v>
      </c>
      <c r="D62" s="2" t="s">
        <v>111</v>
      </c>
      <c r="E62" s="5" t="s">
        <v>234</v>
      </c>
      <c r="F62" s="6" t="s">
        <v>235</v>
      </c>
      <c r="G62" s="6" t="s">
        <v>236</v>
      </c>
      <c r="H62" s="7"/>
      <c r="I62" s="6" t="s">
        <v>217</v>
      </c>
      <c r="J62" s="2" t="s">
        <v>113</v>
      </c>
      <c r="K62" s="2" t="s">
        <v>123</v>
      </c>
      <c r="M62" s="6" t="s">
        <v>294</v>
      </c>
      <c r="N62" s="2" t="s">
        <v>123</v>
      </c>
      <c r="O62" s="2" t="s">
        <v>148</v>
      </c>
      <c r="P62" s="10" t="s">
        <v>320</v>
      </c>
      <c r="Q62" s="2" t="s">
        <v>155</v>
      </c>
      <c r="R62" s="13" t="s">
        <v>342</v>
      </c>
      <c r="S62" s="2" t="s">
        <v>359</v>
      </c>
      <c r="T62" s="2" t="s">
        <v>359</v>
      </c>
      <c r="U62" s="2" t="s">
        <v>180</v>
      </c>
      <c r="V62" s="13" t="s">
        <v>342</v>
      </c>
      <c r="W62" s="13">
        <v>33</v>
      </c>
      <c r="X62" s="13" t="s">
        <v>361</v>
      </c>
      <c r="Y62" s="17">
        <v>2</v>
      </c>
      <c r="Z62" s="13" t="s">
        <v>361</v>
      </c>
      <c r="AA62" s="2">
        <v>4</v>
      </c>
      <c r="AB62" s="2" t="s">
        <v>123</v>
      </c>
      <c r="AC62" s="3">
        <v>24400</v>
      </c>
      <c r="AH62" s="5" t="s">
        <v>234</v>
      </c>
      <c r="AI62" s="6" t="s">
        <v>235</v>
      </c>
      <c r="AJ62" s="6" t="s">
        <v>236</v>
      </c>
      <c r="AK62" s="23">
        <v>9828281527</v>
      </c>
      <c r="AL62" s="22"/>
      <c r="AM62" s="3" t="s">
        <v>376</v>
      </c>
      <c r="AO62" s="23">
        <v>9828281527</v>
      </c>
      <c r="AR62" s="3" t="s">
        <v>377</v>
      </c>
      <c r="AS62" s="2" t="s">
        <v>378</v>
      </c>
      <c r="AT62" s="30">
        <v>43285</v>
      </c>
      <c r="AU62" s="30">
        <v>43291</v>
      </c>
    </row>
    <row r="63" spans="1:47" s="2" customFormat="1">
      <c r="A63" s="3">
        <v>2018</v>
      </c>
      <c r="B63" s="4">
        <v>43192</v>
      </c>
      <c r="C63" s="4">
        <v>43281</v>
      </c>
      <c r="D63" s="2" t="s">
        <v>112</v>
      </c>
      <c r="E63" s="5" t="s">
        <v>237</v>
      </c>
      <c r="F63" s="6"/>
      <c r="G63" s="6"/>
      <c r="H63" s="5" t="s">
        <v>237</v>
      </c>
      <c r="I63" s="5" t="s">
        <v>220</v>
      </c>
      <c r="J63" s="2" t="s">
        <v>113</v>
      </c>
      <c r="K63" s="2" t="s">
        <v>123</v>
      </c>
      <c r="M63" s="5" t="s">
        <v>295</v>
      </c>
      <c r="N63" s="2" t="s">
        <v>123</v>
      </c>
      <c r="O63" s="2" t="s">
        <v>147</v>
      </c>
      <c r="P63" s="10" t="s">
        <v>321</v>
      </c>
      <c r="Q63" s="2" t="s">
        <v>155</v>
      </c>
      <c r="R63" s="15" t="s">
        <v>341</v>
      </c>
      <c r="S63" s="2" t="s">
        <v>359</v>
      </c>
      <c r="T63" s="2" t="s">
        <v>359</v>
      </c>
      <c r="U63" s="2" t="s">
        <v>180</v>
      </c>
      <c r="V63" s="15" t="s">
        <v>341</v>
      </c>
      <c r="W63" s="13">
        <v>34</v>
      </c>
      <c r="X63" s="13" t="s">
        <v>361</v>
      </c>
      <c r="Y63" s="18">
        <v>4</v>
      </c>
      <c r="Z63" s="15" t="s">
        <v>362</v>
      </c>
      <c r="AA63" s="2">
        <v>4</v>
      </c>
      <c r="AB63" s="2" t="s">
        <v>123</v>
      </c>
      <c r="AC63" s="3">
        <v>24035</v>
      </c>
      <c r="AH63" s="5" t="s">
        <v>237</v>
      </c>
      <c r="AI63" s="6"/>
      <c r="AJ63" s="6"/>
      <c r="AK63" s="23">
        <v>9818184238</v>
      </c>
      <c r="AL63" s="22"/>
      <c r="AM63" s="3" t="s">
        <v>376</v>
      </c>
      <c r="AO63" s="23">
        <v>9818184238</v>
      </c>
      <c r="AR63" s="3" t="s">
        <v>377</v>
      </c>
      <c r="AS63" s="2" t="s">
        <v>378</v>
      </c>
      <c r="AT63" s="30">
        <v>43285</v>
      </c>
      <c r="AU63" s="30">
        <v>43291</v>
      </c>
    </row>
    <row r="64" spans="1:47" s="2" customFormat="1">
      <c r="A64" s="3">
        <v>2018</v>
      </c>
      <c r="B64" s="4">
        <v>43192</v>
      </c>
      <c r="C64" s="4">
        <v>43281</v>
      </c>
      <c r="D64" s="2" t="s">
        <v>111</v>
      </c>
      <c r="E64" s="5" t="s">
        <v>238</v>
      </c>
      <c r="F64" s="6" t="s">
        <v>239</v>
      </c>
      <c r="G64" s="6" t="s">
        <v>240</v>
      </c>
      <c r="H64" s="5"/>
      <c r="I64" s="5" t="s">
        <v>217</v>
      </c>
      <c r="J64" s="2" t="s">
        <v>113</v>
      </c>
      <c r="K64" s="2" t="s">
        <v>123</v>
      </c>
      <c r="M64" s="5" t="s">
        <v>296</v>
      </c>
      <c r="N64" s="2" t="s">
        <v>123</v>
      </c>
      <c r="O64" s="2" t="s">
        <v>148</v>
      </c>
      <c r="P64" s="10" t="s">
        <v>322</v>
      </c>
      <c r="Q64" s="2" t="s">
        <v>155</v>
      </c>
      <c r="R64" s="15" t="s">
        <v>343</v>
      </c>
      <c r="S64" s="2" t="s">
        <v>359</v>
      </c>
      <c r="T64" s="2" t="s">
        <v>359</v>
      </c>
      <c r="U64" s="2" t="s">
        <v>180</v>
      </c>
      <c r="V64" s="15" t="s">
        <v>343</v>
      </c>
      <c r="W64" s="13">
        <v>35</v>
      </c>
      <c r="X64" s="13" t="s">
        <v>361</v>
      </c>
      <c r="Y64" s="18">
        <v>2</v>
      </c>
      <c r="Z64" s="15" t="s">
        <v>361</v>
      </c>
      <c r="AA64" s="2">
        <v>4</v>
      </c>
      <c r="AB64" s="2" t="s">
        <v>123</v>
      </c>
      <c r="AC64" s="3">
        <v>24035</v>
      </c>
      <c r="AH64" s="5" t="s">
        <v>238</v>
      </c>
      <c r="AI64" s="6" t="s">
        <v>239</v>
      </c>
      <c r="AJ64" s="6" t="s">
        <v>240</v>
      </c>
      <c r="AK64" s="16">
        <v>9811089414</v>
      </c>
      <c r="AL64" s="3"/>
      <c r="AM64" s="3" t="s">
        <v>376</v>
      </c>
      <c r="AO64" s="16">
        <v>9811089414</v>
      </c>
      <c r="AR64" s="3" t="s">
        <v>377</v>
      </c>
      <c r="AS64" s="2" t="s">
        <v>378</v>
      </c>
      <c r="AT64" s="30">
        <v>43285</v>
      </c>
      <c r="AU64" s="30">
        <v>43291</v>
      </c>
    </row>
    <row r="65" spans="1:47" s="2" customFormat="1">
      <c r="A65" s="3">
        <v>2018</v>
      </c>
      <c r="B65" s="4">
        <v>43192</v>
      </c>
      <c r="C65" s="4">
        <v>43281</v>
      </c>
      <c r="D65" s="2" t="s">
        <v>111</v>
      </c>
      <c r="E65" s="5" t="s">
        <v>243</v>
      </c>
      <c r="F65" s="5" t="s">
        <v>244</v>
      </c>
      <c r="G65" s="5" t="s">
        <v>245</v>
      </c>
      <c r="H65" s="5" t="s">
        <v>246</v>
      </c>
      <c r="I65" s="5" t="s">
        <v>247</v>
      </c>
      <c r="J65" s="2" t="s">
        <v>113</v>
      </c>
      <c r="K65" s="2" t="s">
        <v>123</v>
      </c>
      <c r="M65" s="5" t="s">
        <v>299</v>
      </c>
      <c r="N65" s="2" t="s">
        <v>123</v>
      </c>
      <c r="O65" s="2" t="s">
        <v>148</v>
      </c>
      <c r="P65" s="10" t="s">
        <v>324</v>
      </c>
      <c r="Q65" s="2" t="s">
        <v>155</v>
      </c>
      <c r="R65" s="15" t="s">
        <v>346</v>
      </c>
      <c r="S65" s="2" t="s">
        <v>359</v>
      </c>
      <c r="T65" s="2" t="s">
        <v>359</v>
      </c>
      <c r="U65" s="2" t="s">
        <v>180</v>
      </c>
      <c r="V65" s="15" t="s">
        <v>346</v>
      </c>
      <c r="W65" s="13">
        <v>38</v>
      </c>
      <c r="X65" s="13" t="s">
        <v>361</v>
      </c>
      <c r="Y65" s="18">
        <v>4</v>
      </c>
      <c r="Z65" s="15" t="s">
        <v>362</v>
      </c>
      <c r="AA65" s="2">
        <v>4</v>
      </c>
      <c r="AB65" s="2" t="s">
        <v>123</v>
      </c>
      <c r="AC65" s="3">
        <v>24035</v>
      </c>
      <c r="AH65" s="5" t="s">
        <v>243</v>
      </c>
      <c r="AI65" s="5" t="s">
        <v>244</v>
      </c>
      <c r="AJ65" s="5" t="s">
        <v>245</v>
      </c>
      <c r="AK65" s="16">
        <v>8281459</v>
      </c>
      <c r="AL65" s="3"/>
      <c r="AM65" s="3" t="s">
        <v>376</v>
      </c>
      <c r="AO65" s="16">
        <v>8281459</v>
      </c>
      <c r="AR65" s="3" t="s">
        <v>377</v>
      </c>
      <c r="AS65" s="2" t="s">
        <v>378</v>
      </c>
      <c r="AT65" s="30">
        <v>43285</v>
      </c>
      <c r="AU65" s="30">
        <v>43291</v>
      </c>
    </row>
    <row r="66" spans="1:47" s="2" customFormat="1">
      <c r="A66" s="3">
        <v>2018</v>
      </c>
      <c r="B66" s="4">
        <v>43192</v>
      </c>
      <c r="C66" s="4">
        <v>43281</v>
      </c>
      <c r="D66" s="2" t="s">
        <v>112</v>
      </c>
      <c r="E66" s="5" t="s">
        <v>283</v>
      </c>
      <c r="H66" s="5" t="s">
        <v>283</v>
      </c>
      <c r="I66" s="5" t="s">
        <v>217</v>
      </c>
      <c r="J66" s="2" t="s">
        <v>113</v>
      </c>
      <c r="K66" s="2" t="s">
        <v>123</v>
      </c>
      <c r="M66" s="5" t="s">
        <v>312</v>
      </c>
      <c r="N66" s="2" t="s">
        <v>123</v>
      </c>
      <c r="O66" s="2" t="s">
        <v>148</v>
      </c>
      <c r="P66" s="10" t="s">
        <v>316</v>
      </c>
      <c r="Q66" s="2" t="s">
        <v>174</v>
      </c>
      <c r="R66" s="15" t="s">
        <v>357</v>
      </c>
      <c r="S66" s="2" t="s">
        <v>359</v>
      </c>
      <c r="T66" s="2" t="s">
        <v>359</v>
      </c>
      <c r="U66" s="2" t="s">
        <v>180</v>
      </c>
      <c r="V66" s="15" t="s">
        <v>357</v>
      </c>
      <c r="W66" s="13">
        <v>40</v>
      </c>
      <c r="X66" s="13" t="s">
        <v>361</v>
      </c>
      <c r="Y66" s="18">
        <v>2</v>
      </c>
      <c r="Z66" s="15" t="s">
        <v>361</v>
      </c>
      <c r="AA66" s="2">
        <v>4</v>
      </c>
      <c r="AB66" s="2" t="s">
        <v>123</v>
      </c>
      <c r="AC66" s="3">
        <v>24023</v>
      </c>
      <c r="AH66" s="5" t="s">
        <v>283</v>
      </c>
      <c r="AK66" s="20">
        <v>9811469830</v>
      </c>
      <c r="AM66" s="3" t="s">
        <v>376</v>
      </c>
      <c r="AO66" s="20">
        <v>9811469830</v>
      </c>
      <c r="AR66" s="3" t="s">
        <v>377</v>
      </c>
      <c r="AS66" s="2" t="s">
        <v>378</v>
      </c>
      <c r="AT66" s="30">
        <v>43285</v>
      </c>
      <c r="AU66" s="30">
        <v>43291</v>
      </c>
    </row>
    <row r="67" spans="1:47" s="2" customFormat="1">
      <c r="A67" s="3">
        <v>2018</v>
      </c>
      <c r="B67" s="4">
        <v>43192</v>
      </c>
      <c r="C67" s="4">
        <v>43281</v>
      </c>
      <c r="D67" s="2" t="s">
        <v>111</v>
      </c>
      <c r="E67" s="5" t="s">
        <v>284</v>
      </c>
      <c r="F67" s="2" t="s">
        <v>285</v>
      </c>
      <c r="G67" s="2" t="s">
        <v>286</v>
      </c>
      <c r="H67" s="5" t="s">
        <v>287</v>
      </c>
      <c r="I67" s="5" t="s">
        <v>247</v>
      </c>
      <c r="J67" s="2" t="s">
        <v>113</v>
      </c>
      <c r="K67" s="2" t="s">
        <v>123</v>
      </c>
      <c r="M67" s="5" t="s">
        <v>313</v>
      </c>
      <c r="N67" s="2" t="s">
        <v>123</v>
      </c>
      <c r="O67" s="2" t="s">
        <v>148</v>
      </c>
      <c r="P67" s="10" t="s">
        <v>335</v>
      </c>
      <c r="Q67" s="2" t="s">
        <v>174</v>
      </c>
      <c r="R67" s="15" t="s">
        <v>358</v>
      </c>
      <c r="S67" s="5" t="s">
        <v>359</v>
      </c>
      <c r="T67" s="5" t="s">
        <v>359</v>
      </c>
      <c r="U67" s="2" t="s">
        <v>180</v>
      </c>
      <c r="V67" s="15" t="s">
        <v>339</v>
      </c>
      <c r="W67" s="13">
        <v>41</v>
      </c>
      <c r="X67" s="13" t="s">
        <v>361</v>
      </c>
      <c r="Y67" s="18">
        <v>4</v>
      </c>
      <c r="Z67" s="15" t="s">
        <v>362</v>
      </c>
      <c r="AA67" s="2">
        <v>4</v>
      </c>
      <c r="AB67" s="2" t="s">
        <v>123</v>
      </c>
      <c r="AC67" s="3">
        <v>24400</v>
      </c>
      <c r="AH67" s="5" t="s">
        <v>284</v>
      </c>
      <c r="AI67" s="2" t="s">
        <v>285</v>
      </c>
      <c r="AJ67" s="2" t="s">
        <v>286</v>
      </c>
      <c r="AK67" s="20">
        <v>9828283295</v>
      </c>
      <c r="AM67" s="3" t="s">
        <v>376</v>
      </c>
      <c r="AO67" s="20">
        <v>9828283295</v>
      </c>
      <c r="AR67" s="3" t="s">
        <v>377</v>
      </c>
      <c r="AS67" s="2" t="s">
        <v>378</v>
      </c>
      <c r="AT67" s="30">
        <v>43285</v>
      </c>
      <c r="AU67" s="30">
        <v>43291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192">
      <formula1>Hidden_13</formula1>
    </dataValidation>
    <dataValidation type="list" allowBlank="1" showErrorMessage="1" sqref="J8:J192">
      <formula1>Hidden_29</formula1>
    </dataValidation>
    <dataValidation type="list" allowBlank="1" showErrorMessage="1" sqref="K8:K192">
      <formula1>Hidden_310</formula1>
    </dataValidation>
    <dataValidation type="list" allowBlank="1" showErrorMessage="1" sqref="N8:N192">
      <formula1>Hidden_413</formula1>
    </dataValidation>
    <dataValidation type="list" allowBlank="1" showErrorMessage="1" sqref="O8:O192">
      <formula1>Hidden_514</formula1>
    </dataValidation>
    <dataValidation type="list" allowBlank="1" showErrorMessage="1" sqref="Q8:Q192">
      <formula1>Hidden_616</formula1>
    </dataValidation>
    <dataValidation type="list" allowBlank="1" showErrorMessage="1" sqref="U8:U192">
      <formula1>Hidden_720</formula1>
    </dataValidation>
    <dataValidation type="list" allowBlank="1" showErrorMessage="1" sqref="AB8:AB192">
      <formula1>Hidden_827</formula1>
    </dataValidation>
  </dataValidations>
  <hyperlinks>
    <hyperlink ref="AL20" r:id="rId1"/>
    <hyperlink ref="AL22" r:id="rId2"/>
    <hyperlink ref="AL23" r:id="rId3"/>
    <hyperlink ref="AL24" r:id="rId4"/>
    <hyperlink ref="AL25" r:id="rId5" display="mailto:DW200PATRON@HOTMAIL.COM"/>
    <hyperlink ref="AL27" r:id="rId6"/>
    <hyperlink ref="AL46" r:id="rId7"/>
    <hyperlink ref="AL48" r:id="rId8"/>
    <hyperlink ref="AL49" r:id="rId9"/>
    <hyperlink ref="AL50" r:id="rId10" display="mailto:DW200PATRON@HOTMAIL.COM"/>
    <hyperlink ref="AL52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40625" defaultRowHeight="15"/>
  <sheetData>
    <row r="1" spans="1:1">
      <c r="A1" t="s">
        <v>111</v>
      </c>
    </row>
    <row r="2" spans="1:1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40625" defaultRowHeight="15"/>
  <sheetData>
    <row r="1" spans="1:1">
      <c r="A1" t="s">
        <v>113</v>
      </c>
    </row>
    <row r="2" spans="1:1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32"/>
  <sheetViews>
    <sheetView workbookViewId="0"/>
  </sheetViews>
  <sheetFormatPr baseColWidth="10" defaultColWidth="9.140625" defaultRowHeight="15"/>
  <sheetData>
    <row r="1" spans="1:1">
      <c r="A1" t="s">
        <v>115</v>
      </c>
    </row>
    <row r="2" spans="1:1">
      <c r="A2" t="s">
        <v>116</v>
      </c>
    </row>
    <row r="3" spans="1:1">
      <c r="A3" t="s">
        <v>117</v>
      </c>
    </row>
    <row r="4" spans="1:1">
      <c r="A4" t="s">
        <v>118</v>
      </c>
    </row>
    <row r="5" spans="1:1">
      <c r="A5" t="s">
        <v>119</v>
      </c>
    </row>
    <row r="6" spans="1:1">
      <c r="A6" t="s">
        <v>120</v>
      </c>
    </row>
    <row r="7" spans="1:1">
      <c r="A7" t="s">
        <v>121</v>
      </c>
    </row>
    <row r="8" spans="1:1">
      <c r="A8" t="s">
        <v>122</v>
      </c>
    </row>
    <row r="9" spans="1:1">
      <c r="A9" t="s">
        <v>123</v>
      </c>
    </row>
    <row r="10" spans="1:1">
      <c r="A10" t="s">
        <v>124</v>
      </c>
    </row>
    <row r="11" spans="1:1">
      <c r="A11" t="s">
        <v>125</v>
      </c>
    </row>
    <row r="12" spans="1:1">
      <c r="A12" t="s">
        <v>126</v>
      </c>
    </row>
    <row r="13" spans="1:1">
      <c r="A13" t="s">
        <v>127</v>
      </c>
    </row>
    <row r="14" spans="1:1">
      <c r="A14" t="s">
        <v>128</v>
      </c>
    </row>
    <row r="15" spans="1:1">
      <c r="A15" t="s">
        <v>129</v>
      </c>
    </row>
    <row r="16" spans="1:1">
      <c r="A16" t="s">
        <v>130</v>
      </c>
    </row>
    <row r="17" spans="1:1">
      <c r="A17" t="s">
        <v>131</v>
      </c>
    </row>
    <row r="18" spans="1:1">
      <c r="A18" t="s">
        <v>132</v>
      </c>
    </row>
    <row r="19" spans="1:1">
      <c r="A19" t="s">
        <v>133</v>
      </c>
    </row>
    <row r="20" spans="1:1">
      <c r="A20" t="s">
        <v>134</v>
      </c>
    </row>
    <row r="21" spans="1:1">
      <c r="A21" t="s">
        <v>135</v>
      </c>
    </row>
    <row r="22" spans="1:1">
      <c r="A22" t="s">
        <v>136</v>
      </c>
    </row>
    <row r="23" spans="1:1">
      <c r="A23" t="s">
        <v>137</v>
      </c>
    </row>
    <row r="24" spans="1:1">
      <c r="A24" t="s">
        <v>138</v>
      </c>
    </row>
    <row r="25" spans="1:1">
      <c r="A25" t="s">
        <v>139</v>
      </c>
    </row>
    <row r="26" spans="1:1">
      <c r="A26" t="s">
        <v>140</v>
      </c>
    </row>
    <row r="27" spans="1:1">
      <c r="A27" t="s">
        <v>141</v>
      </c>
    </row>
    <row r="28" spans="1:1">
      <c r="A28" t="s">
        <v>142</v>
      </c>
    </row>
    <row r="29" spans="1:1">
      <c r="A29" t="s">
        <v>143</v>
      </c>
    </row>
    <row r="30" spans="1:1">
      <c r="A30" t="s">
        <v>144</v>
      </c>
    </row>
    <row r="31" spans="1:1">
      <c r="A31" t="s">
        <v>145</v>
      </c>
    </row>
    <row r="32" spans="1:1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2"/>
  <sheetViews>
    <sheetView workbookViewId="0"/>
  </sheetViews>
  <sheetFormatPr baseColWidth="10" defaultColWidth="9.140625" defaultRowHeight="15"/>
  <sheetData>
    <row r="1" spans="1:1">
      <c r="A1" t="s">
        <v>115</v>
      </c>
    </row>
    <row r="2" spans="1:1">
      <c r="A2" t="s">
        <v>116</v>
      </c>
    </row>
    <row r="3" spans="1:1">
      <c r="A3" t="s">
        <v>117</v>
      </c>
    </row>
    <row r="4" spans="1:1">
      <c r="A4" t="s">
        <v>118</v>
      </c>
    </row>
    <row r="5" spans="1:1">
      <c r="A5" t="s">
        <v>119</v>
      </c>
    </row>
    <row r="6" spans="1:1">
      <c r="A6" t="s">
        <v>120</v>
      </c>
    </row>
    <row r="7" spans="1:1">
      <c r="A7" t="s">
        <v>121</v>
      </c>
    </row>
    <row r="8" spans="1:1">
      <c r="A8" t="s">
        <v>122</v>
      </c>
    </row>
    <row r="9" spans="1:1">
      <c r="A9" t="s">
        <v>123</v>
      </c>
    </row>
    <row r="10" spans="1:1">
      <c r="A10" t="s">
        <v>124</v>
      </c>
    </row>
    <row r="11" spans="1:1">
      <c r="A11" t="s">
        <v>125</v>
      </c>
    </row>
    <row r="12" spans="1:1">
      <c r="A12" t="s">
        <v>126</v>
      </c>
    </row>
    <row r="13" spans="1:1">
      <c r="A13" t="s">
        <v>127</v>
      </c>
    </row>
    <row r="14" spans="1:1">
      <c r="A14" t="s">
        <v>128</v>
      </c>
    </row>
    <row r="15" spans="1:1">
      <c r="A15" t="s">
        <v>129</v>
      </c>
    </row>
    <row r="16" spans="1:1">
      <c r="A16" t="s">
        <v>130</v>
      </c>
    </row>
    <row r="17" spans="1:1">
      <c r="A17" t="s">
        <v>131</v>
      </c>
    </row>
    <row r="18" spans="1:1">
      <c r="A18" t="s">
        <v>132</v>
      </c>
    </row>
    <row r="19" spans="1:1">
      <c r="A19" t="s">
        <v>133</v>
      </c>
    </row>
    <row r="20" spans="1:1">
      <c r="A20" t="s">
        <v>134</v>
      </c>
    </row>
    <row r="21" spans="1:1">
      <c r="A21" t="s">
        <v>135</v>
      </c>
    </row>
    <row r="22" spans="1:1">
      <c r="A22" t="s">
        <v>136</v>
      </c>
    </row>
    <row r="23" spans="1:1">
      <c r="A23" t="s">
        <v>137</v>
      </c>
    </row>
    <row r="24" spans="1:1">
      <c r="A24" t="s">
        <v>138</v>
      </c>
    </row>
    <row r="25" spans="1:1">
      <c r="A25" t="s">
        <v>139</v>
      </c>
    </row>
    <row r="26" spans="1:1">
      <c r="A26" t="s">
        <v>140</v>
      </c>
    </row>
    <row r="27" spans="1:1">
      <c r="A27" t="s">
        <v>141</v>
      </c>
    </row>
    <row r="28" spans="1:1">
      <c r="A28" t="s">
        <v>142</v>
      </c>
    </row>
    <row r="29" spans="1:1">
      <c r="A29" t="s">
        <v>143</v>
      </c>
    </row>
    <row r="30" spans="1:1">
      <c r="A30" t="s">
        <v>144</v>
      </c>
    </row>
    <row r="31" spans="1:1">
      <c r="A31" t="s">
        <v>145</v>
      </c>
    </row>
    <row r="32" spans="1:1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40625" defaultRowHeight="15"/>
  <sheetData>
    <row r="1" spans="1:1">
      <c r="A1" t="s">
        <v>147</v>
      </c>
    </row>
    <row r="2" spans="1:1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6"/>
  <sheetViews>
    <sheetView workbookViewId="0"/>
  </sheetViews>
  <sheetFormatPr baseColWidth="10" defaultColWidth="9.140625" defaultRowHeight="15"/>
  <sheetData>
    <row r="1" spans="1:1">
      <c r="A1" t="s">
        <v>149</v>
      </c>
    </row>
    <row r="2" spans="1:1">
      <c r="A2" t="s">
        <v>150</v>
      </c>
    </row>
    <row r="3" spans="1:1">
      <c r="A3" t="s">
        <v>151</v>
      </c>
    </row>
    <row r="4" spans="1:1">
      <c r="A4" t="s">
        <v>152</v>
      </c>
    </row>
    <row r="5" spans="1:1">
      <c r="A5" t="s">
        <v>153</v>
      </c>
    </row>
    <row r="6" spans="1:1">
      <c r="A6" t="s">
        <v>154</v>
      </c>
    </row>
    <row r="7" spans="1:1">
      <c r="A7" t="s">
        <v>155</v>
      </c>
    </row>
    <row r="8" spans="1:1">
      <c r="A8" t="s">
        <v>156</v>
      </c>
    </row>
    <row r="9" spans="1:1">
      <c r="A9" t="s">
        <v>157</v>
      </c>
    </row>
    <row r="10" spans="1:1">
      <c r="A10" t="s">
        <v>158</v>
      </c>
    </row>
    <row r="11" spans="1:1">
      <c r="A11" t="s">
        <v>159</v>
      </c>
    </row>
    <row r="12" spans="1:1">
      <c r="A12" t="s">
        <v>160</v>
      </c>
    </row>
    <row r="13" spans="1:1">
      <c r="A13" t="s">
        <v>161</v>
      </c>
    </row>
    <row r="14" spans="1:1">
      <c r="A14" t="s">
        <v>162</v>
      </c>
    </row>
    <row r="15" spans="1:1">
      <c r="A15" t="s">
        <v>163</v>
      </c>
    </row>
    <row r="16" spans="1:1">
      <c r="A16" t="s">
        <v>164</v>
      </c>
    </row>
    <row r="17" spans="1:1">
      <c r="A17" t="s">
        <v>165</v>
      </c>
    </row>
    <row r="18" spans="1:1">
      <c r="A18" t="s">
        <v>166</v>
      </c>
    </row>
    <row r="19" spans="1:1">
      <c r="A19" t="s">
        <v>167</v>
      </c>
    </row>
    <row r="20" spans="1:1">
      <c r="A20" t="s">
        <v>168</v>
      </c>
    </row>
    <row r="21" spans="1:1">
      <c r="A21" t="s">
        <v>169</v>
      </c>
    </row>
    <row r="22" spans="1:1">
      <c r="A22" t="s">
        <v>170</v>
      </c>
    </row>
    <row r="23" spans="1:1">
      <c r="A23" t="s">
        <v>171</v>
      </c>
    </row>
    <row r="24" spans="1:1">
      <c r="A24" t="s">
        <v>172</v>
      </c>
    </row>
    <row r="25" spans="1:1">
      <c r="A25" t="s">
        <v>173</v>
      </c>
    </row>
    <row r="26" spans="1:1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41"/>
  <sheetViews>
    <sheetView workbookViewId="0"/>
  </sheetViews>
  <sheetFormatPr baseColWidth="10" defaultColWidth="9.140625" defaultRowHeight="15"/>
  <sheetData>
    <row r="1" spans="1:1">
      <c r="A1" t="s">
        <v>175</v>
      </c>
    </row>
    <row r="2" spans="1:1">
      <c r="A2" t="s">
        <v>169</v>
      </c>
    </row>
    <row r="3" spans="1:1">
      <c r="A3" t="s">
        <v>176</v>
      </c>
    </row>
    <row r="4" spans="1:1">
      <c r="A4" t="s">
        <v>177</v>
      </c>
    </row>
    <row r="5" spans="1:1">
      <c r="A5" t="s">
        <v>178</v>
      </c>
    </row>
    <row r="6" spans="1:1">
      <c r="A6" t="s">
        <v>179</v>
      </c>
    </row>
    <row r="7" spans="1:1">
      <c r="A7" t="s">
        <v>180</v>
      </c>
    </row>
    <row r="8" spans="1:1">
      <c r="A8" t="s">
        <v>181</v>
      </c>
    </row>
    <row r="9" spans="1:1">
      <c r="A9" t="s">
        <v>182</v>
      </c>
    </row>
    <row r="10" spans="1:1">
      <c r="A10" t="s">
        <v>183</v>
      </c>
    </row>
    <row r="11" spans="1:1">
      <c r="A11" t="s">
        <v>184</v>
      </c>
    </row>
    <row r="12" spans="1:1">
      <c r="A12" t="s">
        <v>185</v>
      </c>
    </row>
    <row r="13" spans="1:1">
      <c r="A13" t="s">
        <v>186</v>
      </c>
    </row>
    <row r="14" spans="1:1">
      <c r="A14" t="s">
        <v>187</v>
      </c>
    </row>
    <row r="15" spans="1:1">
      <c r="A15" t="s">
        <v>188</v>
      </c>
    </row>
    <row r="16" spans="1:1">
      <c r="A16" t="s">
        <v>189</v>
      </c>
    </row>
    <row r="17" spans="1:1">
      <c r="A17" t="s">
        <v>190</v>
      </c>
    </row>
    <row r="18" spans="1:1">
      <c r="A18" t="s">
        <v>191</v>
      </c>
    </row>
    <row r="19" spans="1:1">
      <c r="A19" t="s">
        <v>192</v>
      </c>
    </row>
    <row r="20" spans="1:1">
      <c r="A20" t="s">
        <v>193</v>
      </c>
    </row>
    <row r="21" spans="1:1">
      <c r="A21" t="s">
        <v>194</v>
      </c>
    </row>
    <row r="22" spans="1:1">
      <c r="A22" t="s">
        <v>195</v>
      </c>
    </row>
    <row r="23" spans="1:1">
      <c r="A23" t="s">
        <v>150</v>
      </c>
    </row>
    <row r="24" spans="1:1">
      <c r="A24" t="s">
        <v>162</v>
      </c>
    </row>
    <row r="25" spans="1:1">
      <c r="A25" t="s">
        <v>196</v>
      </c>
    </row>
    <row r="26" spans="1:1">
      <c r="A26" t="s">
        <v>197</v>
      </c>
    </row>
    <row r="27" spans="1:1">
      <c r="A27" t="s">
        <v>198</v>
      </c>
    </row>
    <row r="28" spans="1:1">
      <c r="A28" t="s">
        <v>199</v>
      </c>
    </row>
    <row r="29" spans="1:1">
      <c r="A29" t="s">
        <v>200</v>
      </c>
    </row>
    <row r="30" spans="1:1">
      <c r="A30" t="s">
        <v>201</v>
      </c>
    </row>
    <row r="31" spans="1:1">
      <c r="A31" t="s">
        <v>202</v>
      </c>
    </row>
    <row r="32" spans="1:1">
      <c r="A32" t="s">
        <v>203</v>
      </c>
    </row>
    <row r="33" spans="1:1">
      <c r="A33" t="s">
        <v>204</v>
      </c>
    </row>
    <row r="34" spans="1:1">
      <c r="A34" t="s">
        <v>205</v>
      </c>
    </row>
    <row r="35" spans="1:1">
      <c r="A35" t="s">
        <v>206</v>
      </c>
    </row>
    <row r="36" spans="1:1">
      <c r="A36" t="s">
        <v>207</v>
      </c>
    </row>
    <row r="37" spans="1:1">
      <c r="A37" t="s">
        <v>208</v>
      </c>
    </row>
    <row r="38" spans="1:1">
      <c r="A38" t="s">
        <v>209</v>
      </c>
    </row>
    <row r="39" spans="1:1">
      <c r="A39" t="s">
        <v>210</v>
      </c>
    </row>
    <row r="40" spans="1:1">
      <c r="A40" t="s">
        <v>211</v>
      </c>
    </row>
    <row r="41" spans="1:1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32"/>
  <sheetViews>
    <sheetView workbookViewId="0"/>
  </sheetViews>
  <sheetFormatPr baseColWidth="10" defaultColWidth="9.140625" defaultRowHeight="15"/>
  <sheetData>
    <row r="1" spans="1:1">
      <c r="A1" t="s">
        <v>115</v>
      </c>
    </row>
    <row r="2" spans="1:1">
      <c r="A2" t="s">
        <v>116</v>
      </c>
    </row>
    <row r="3" spans="1:1">
      <c r="A3" t="s">
        <v>117</v>
      </c>
    </row>
    <row r="4" spans="1:1">
      <c r="A4" t="s">
        <v>118</v>
      </c>
    </row>
    <row r="5" spans="1:1">
      <c r="A5" t="s">
        <v>119</v>
      </c>
    </row>
    <row r="6" spans="1:1">
      <c r="A6" t="s">
        <v>120</v>
      </c>
    </row>
    <row r="7" spans="1:1">
      <c r="A7" t="s">
        <v>121</v>
      </c>
    </row>
    <row r="8" spans="1:1">
      <c r="A8" t="s">
        <v>122</v>
      </c>
    </row>
    <row r="9" spans="1:1">
      <c r="A9" t="s">
        <v>123</v>
      </c>
    </row>
    <row r="10" spans="1:1">
      <c r="A10" t="s">
        <v>124</v>
      </c>
    </row>
    <row r="11" spans="1:1">
      <c r="A11" t="s">
        <v>125</v>
      </c>
    </row>
    <row r="12" spans="1:1">
      <c r="A12" t="s">
        <v>126</v>
      </c>
    </row>
    <row r="13" spans="1:1">
      <c r="A13" t="s">
        <v>127</v>
      </c>
    </row>
    <row r="14" spans="1:1">
      <c r="A14" t="s">
        <v>128</v>
      </c>
    </row>
    <row r="15" spans="1:1">
      <c r="A15" t="s">
        <v>129</v>
      </c>
    </row>
    <row r="16" spans="1:1">
      <c r="A16" t="s">
        <v>130</v>
      </c>
    </row>
    <row r="17" spans="1:1">
      <c r="A17" t="s">
        <v>131</v>
      </c>
    </row>
    <row r="18" spans="1:1">
      <c r="A18" t="s">
        <v>132</v>
      </c>
    </row>
    <row r="19" spans="1:1">
      <c r="A19" t="s">
        <v>133</v>
      </c>
    </row>
    <row r="20" spans="1:1">
      <c r="A20" t="s">
        <v>134</v>
      </c>
    </row>
    <row r="21" spans="1:1">
      <c r="A21" t="s">
        <v>135</v>
      </c>
    </row>
    <row r="22" spans="1:1">
      <c r="A22" t="s">
        <v>136</v>
      </c>
    </row>
    <row r="23" spans="1:1">
      <c r="A23" t="s">
        <v>137</v>
      </c>
    </row>
    <row r="24" spans="1:1">
      <c r="A24" t="s">
        <v>138</v>
      </c>
    </row>
    <row r="25" spans="1:1">
      <c r="A25" t="s">
        <v>139</v>
      </c>
    </row>
    <row r="26" spans="1:1">
      <c r="A26" t="s">
        <v>140</v>
      </c>
    </row>
    <row r="27" spans="1:1">
      <c r="A27" t="s">
        <v>141</v>
      </c>
    </row>
    <row r="28" spans="1:1">
      <c r="A28" t="s">
        <v>142</v>
      </c>
    </row>
    <row r="29" spans="1:1">
      <c r="A29" t="s">
        <v>143</v>
      </c>
    </row>
    <row r="30" spans="1:1">
      <c r="A30" t="s">
        <v>144</v>
      </c>
    </row>
    <row r="31" spans="1:1">
      <c r="A31" t="s">
        <v>145</v>
      </c>
    </row>
    <row r="32" spans="1:1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2018-04-19T15:29:43Z</dcterms:created>
  <dcterms:modified xsi:type="dcterms:W3CDTF">2018-07-10T15:28:51Z</dcterms:modified>
</cp:coreProperties>
</file>